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codeName="ThisWorkbook" defaultThemeVersion="124226"/>
  <bookViews>
    <workbookView xWindow="0" yWindow="0" windowWidth="13125" windowHeight="6105" firstSheet="0" activeTab="2"/>
  </bookViews>
  <sheets>
    <sheet name="Summary" sheetId="69" state="visible" r:id="rId1"/>
    <sheet name="Line Item Detail" sheetId="70" state="visible" r:id="rId2"/>
    <sheet name="Statewide" sheetId="1" state="visible" r:id="rId3"/>
    <sheet name="Alachua" sheetId="2" state="visible" r:id="rId4"/>
    <sheet name="Baker" sheetId="3" state="visible" r:id="rId5"/>
    <sheet name="Bay" sheetId="4" state="visible" r:id="rId6"/>
    <sheet name="Bradford" sheetId="5" state="visible" r:id="rId7"/>
    <sheet name="Brevard" sheetId="6" state="visible" r:id="rId8"/>
    <sheet name="Broward" sheetId="7" state="visible" r:id="rId9"/>
    <sheet name="Calhoun" sheetId="8" state="visible" r:id="rId10"/>
    <sheet name="Charlotte" sheetId="9" state="visible" r:id="rId11"/>
    <sheet name="Citrus" sheetId="10" state="visible" r:id="rId12"/>
    <sheet name="Clay" sheetId="11" state="visible" r:id="rId13"/>
    <sheet name="Collier" sheetId="12" state="visible" r:id="rId14"/>
    <sheet name="Columbia" sheetId="13" state="visible" r:id="rId15"/>
    <sheet name="Miami-Dade" sheetId="14" state="visible" r:id="rId16"/>
    <sheet name="De Soto" sheetId="15" state="visible" r:id="rId17"/>
    <sheet name="Dixie" sheetId="16" state="visible" r:id="rId18"/>
    <sheet name="Duval" sheetId="17" state="visible" r:id="rId19"/>
    <sheet name="Escambia" sheetId="18" state="visible" r:id="rId20"/>
    <sheet name="Flagler" sheetId="19" state="visible" r:id="rId21"/>
    <sheet name="Franklin" sheetId="20" state="visible" r:id="rId22"/>
    <sheet name="Gadsden" sheetId="21" state="visible" r:id="rId23"/>
    <sheet name="Gilchrist" sheetId="22" state="visible" r:id="rId24"/>
    <sheet name="Glades" sheetId="23" state="visible" r:id="rId25"/>
    <sheet name="Gulf" sheetId="24" state="visible" r:id="rId26"/>
    <sheet name="Hamilton" sheetId="25" state="visible" r:id="rId27"/>
    <sheet name="Hardee" sheetId="26" state="visible" r:id="rId28"/>
    <sheet name="Hendry" sheetId="27" state="visible" r:id="rId29"/>
    <sheet name="Hernando" sheetId="28" state="visible" r:id="rId30"/>
    <sheet name="Highlands" sheetId="29" state="visible" r:id="rId31"/>
    <sheet name="Hillsborough" sheetId="30" state="visible" r:id="rId32"/>
    <sheet name="Holmes" sheetId="31" state="visible" r:id="rId33"/>
    <sheet name="Indian River" sheetId="32" state="visible" r:id="rId34"/>
    <sheet name="Jackson" sheetId="33" state="visible" r:id="rId35"/>
    <sheet name="Jefferson" sheetId="34" state="visible" r:id="rId36"/>
    <sheet name="Lafayette" sheetId="35" state="visible" r:id="rId37"/>
    <sheet name="Lake" sheetId="36" state="visible" r:id="rId38"/>
    <sheet name="Lee" sheetId="37" state="visible" r:id="rId39"/>
    <sheet name="Leon" sheetId="38" state="visible" r:id="rId40"/>
    <sheet name="Levy" sheetId="39" state="visible" r:id="rId41"/>
    <sheet name="Liberty" sheetId="40" state="visible" r:id="rId42"/>
    <sheet name="Madison" sheetId="41" state="visible" r:id="rId43"/>
    <sheet name="Manatee" sheetId="42" state="visible" r:id="rId44"/>
    <sheet name="Marion" sheetId="43" state="visible" r:id="rId45"/>
    <sheet name="Martin" sheetId="44" state="visible" r:id="rId46"/>
    <sheet name="Monroe" sheetId="45" state="visible" r:id="rId47"/>
    <sheet name="Nassau" sheetId="46" state="visible" r:id="rId48"/>
    <sheet name="Okaloosa" sheetId="47" state="visible" r:id="rId49"/>
    <sheet name="Okeechobee" sheetId="48" state="visible" r:id="rId50"/>
    <sheet name="Orange" sheetId="49" state="visible" r:id="rId51"/>
    <sheet name="Osceola" sheetId="50" state="visible" r:id="rId52"/>
    <sheet name="Palm Beach" sheetId="51" state="visible" r:id="rId53"/>
    <sheet name="Pasco" sheetId="52" state="visible" r:id="rId54"/>
    <sheet name="Pinellas" sheetId="53" state="visible" r:id="rId55"/>
    <sheet name="Polk" sheetId="54" state="visible" r:id="rId56"/>
    <sheet name="Putnam" sheetId="55" state="visible" r:id="rId57"/>
    <sheet name="St. Johns" sheetId="56" state="visible" r:id="rId58"/>
    <sheet name="St. Lucie" sheetId="57" state="visible" r:id="rId59"/>
    <sheet name="Santa Rosa" sheetId="58" state="visible" r:id="rId60"/>
    <sheet name="Sarasota" sheetId="59" state="visible" r:id="rId61"/>
    <sheet name="Seminole" sheetId="60" state="visible" r:id="rId62"/>
    <sheet name="Sumter" sheetId="61" state="visible" r:id="rId63"/>
    <sheet name="Suwannee" sheetId="62" state="visible" r:id="rId64"/>
    <sheet name="Taylor" sheetId="63" state="visible" r:id="rId65"/>
    <sheet name="Union" sheetId="64" state="visible" r:id="rId66"/>
    <sheet name="Volusia" sheetId="65" state="visible" r:id="rId67"/>
    <sheet name="Wakulla" sheetId="66" state="visible" r:id="rId68"/>
    <sheet name="Walton" sheetId="67" state="visible" r:id="rId69"/>
    <sheet name="Washington" sheetId="68" state="visible" r:id="rId70"/>
  </sheets>
  <definedNames>
    <definedName name="County11">Alachua!$A$11:$N$80</definedName>
    <definedName name="County12">Baker!$A$11:$N$26</definedName>
    <definedName name="County13">Bay!$A$11:$N$77</definedName>
    <definedName name="County14">Bradford!$A$11:$N$30</definedName>
    <definedName name="County15">Brevard!$A$11:$N$90</definedName>
    <definedName name="County16">Broward!$A$11:$N$95</definedName>
    <definedName name="County17">Calhoun!$A$11:$N$22</definedName>
    <definedName name="County18">Charlotte!$A$11:$N$74</definedName>
    <definedName name="County19">Citrus!$A$11:$N$68</definedName>
    <definedName name="County20">Clay!$A$11:$N$73</definedName>
    <definedName name="County21">Collier!$A$11:$N$81</definedName>
    <definedName name="County22">Columbia!$A$11:$N$55</definedName>
    <definedName name="County23">'Miami-Dade'!$A$11:$N$96</definedName>
    <definedName name="County24">'De Soto'!$A$11:$N$34</definedName>
    <definedName name="County25">Dixie!$A$11:$N$25</definedName>
    <definedName name="County26">Duval!$A$11:$N$91</definedName>
    <definedName name="County27">Escambia!$A$11:$N$85</definedName>
    <definedName name="County28">Flagler!$A$11:$N$51</definedName>
    <definedName name="County29">Franklin!$A$11:$N$29</definedName>
    <definedName name="County30">Gadsden!$A$11:$N$44</definedName>
    <definedName name="County31">Gilchrist!$A$11:$N$25</definedName>
    <definedName name="County32">Glades!$A$11:$N$20</definedName>
    <definedName name="County33">Gulf!$A$11:$N$30</definedName>
    <definedName name="County34">Hamilton!$A$11:$N$20</definedName>
    <definedName name="County35">Hardee!$A$11:$N$33</definedName>
    <definedName name="County36">Hendry!$A$11:$N$40</definedName>
    <definedName name="County37">Hernando!$A$11:$N$64</definedName>
    <definedName name="County38">Highlands!$A$11:$N$61</definedName>
    <definedName name="County39">Hillsborough!$A$11:$N$90</definedName>
    <definedName name="County40">Holmes!$A$11:$N$25</definedName>
    <definedName name="County41">'Indian River'!$A$11:$N$75</definedName>
    <definedName name="County42">Jackson!$A$11:$N$44</definedName>
    <definedName name="County43">Jefferson!$A$11:$N$29</definedName>
    <definedName name="County44">Lafayette!$A$11:$N$18</definedName>
    <definedName name="County45">Lake!$A$11:$N$84</definedName>
    <definedName name="County46">Lee!$A$11:$N$90</definedName>
    <definedName name="County47">Leon!$A$11:$N$78</definedName>
    <definedName name="County48">Levy!$A$11:$N$46</definedName>
    <definedName name="County49">Liberty!$A$11:$N$18</definedName>
    <definedName name="County50">Madison!$A$11:$N$28</definedName>
    <definedName name="County51">Manatee!$A$11:$N$88</definedName>
    <definedName name="County52">Marion!$A$11:$N$83</definedName>
    <definedName name="County53">Martin!$A$11:$N$78</definedName>
    <definedName name="County54">Monroe!$A$11:$N$76</definedName>
    <definedName name="County55">Nassau!$A$11:$N$53</definedName>
    <definedName name="County56">Okaloosa!$A$11:$N$77</definedName>
    <definedName name="County57">Okeechobee!$A$11:$N$44</definedName>
    <definedName name="County58">Orange!$A$11:$N$92</definedName>
    <definedName name="County59">Osceola!$A$11:$N$75</definedName>
    <definedName name="County60">'Palm Beach'!$A$11:$N$89</definedName>
    <definedName name="County61">Pasco!$A$11:$N$86</definedName>
    <definedName name="County62">Pinellas!$A$11:$N$90</definedName>
    <definedName name="County63">Polk!$A$11:$N$90</definedName>
    <definedName name="County64">Putnam!$A$11:$N$50</definedName>
    <definedName name="County65">'St. Johns'!$A$11:$N$78</definedName>
    <definedName name="County66">'St. Lucie'!$A$11:$N$77</definedName>
    <definedName name="County67">'Santa Rosa'!$A$11:$N$66</definedName>
    <definedName name="County68">Sarasota!$A$11:$N$86</definedName>
    <definedName name="County69">Seminole!$A$11:$N$84</definedName>
    <definedName name="County70">Sumter!$A$11:$N$53</definedName>
    <definedName name="County71">Suwannee!$A$11:$N$43</definedName>
    <definedName name="County72">Taylor!$A$11:$N$32</definedName>
    <definedName name="County73">Union!$A$11:$N$22</definedName>
    <definedName name="County74">Volusia!$A$11:$N$89</definedName>
    <definedName name="County75">Wakulla!$A$11:$N$31</definedName>
    <definedName name="County76">Walton!$A$11:$N$60</definedName>
    <definedName name="County77">Washington!$A$11:$N$32</definedName>
    <definedName name="County81">Statewide!$A$11:$N$96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<sst xmlns="http://schemas.openxmlformats.org/spreadsheetml/2006/main" count="215" uniqueCount="215">
  <si>
    <t>Statewide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</si>
  <si>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</si>
  <si>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</si>
  <si>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</si>
  <si>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</si>
  <si>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</si>
  <si>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</si>
  <si>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</si>
  <si>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</si>
  <si>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</si>
  <si>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</si>
  <si>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</si>
  <si>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</si>
  <si>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Miami-Dade</t>
  </si>
  <si>
    <t>De 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</si>
  <si>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</si>
  <si>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</si>
  <si>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</si>
  <si>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</si>
  <si>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</si>
  <si>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</si>
  <si>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</si>
  <si>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</si>
  <si>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</si>
  <si>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</si>
  <si>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</si>
  <si>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</si>
  <si>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</si>
  <si>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</si>
  <si>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</si>
  <si>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</si>
  <si>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</si>
  <si>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</si>
  <si>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</si>
  <si>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</si>
  <si>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</si>
  <si>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</si>
  <si>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</si>
  <si>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</si>
  <si>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</si>
  <si>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</si>
  <si>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</si>
  <si>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</si>
  <si>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</si>
  <si>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</si>
  <si>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</si>
  <si>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</si>
  <si>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</si>
  <si>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</si>
  <si>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</si>
  <si>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</si>
  <si>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</si>
  <si>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</si>
  <si>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</si>
  <si>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</si>
  <si>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St. Johns</t>
  </si>
  <si>
    <t>St. Lucie</t>
  </si>
  <si>
    <t>Santa Rosa</t>
  </si>
  <si>
    <t>Sarasota</t>
  </si>
  <si>
    <t>Seminole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</si>
  <si>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</si>
  <si>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</si>
  <si>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</si>
  <si>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</si>
  <si>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</si>
  <si>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</si>
  <si>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</si>
  <si>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</si>
  <si>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STATE TAXABLE SALES</t>
  </si>
  <si>
    <t>VALIDATED TAX RECEIPTS DATA</t>
  </si>
  <si>
    <t xml:space="preserve">REPORT DATE: </t>
  </si>
  <si>
    <t>FORM-10</t>
  </si>
  <si>
    <t>FINAL DATA</t>
  </si>
  <si>
    <t>FLORIDA SALES TAX RETURN DATA</t>
  </si>
  <si>
    <t>DOR ADMINISTERED TAXES/DOR ACCOUNTS</t>
  </si>
  <si>
    <t>MONTHLY STATISTICS BY BUSINESS TYPE</t>
  </si>
  <si>
    <t>FOR COUNTY</t>
  </si>
  <si>
    <t>DR-15</t>
  </si>
  <si>
    <t>For More Info…</t>
  </si>
  <si>
    <t>Typical Tax Return</t>
  </si>
  <si>
    <t>2021 Handbook Pages</t>
  </si>
  <si>
    <t>Primary Statutory Reference</t>
  </si>
  <si>
    <t>Description</t>
  </si>
  <si>
    <t>Tax</t>
  </si>
  <si>
    <t>http://edr.state.fl.us/Content/revenues/reports/tax-handbook/index.cfm</t>
  </si>
  <si>
    <t>Florida Tax Handbooks By Year:</t>
  </si>
  <si>
    <t>https://floridarevenue.com/Pages/forms_index.aspx</t>
  </si>
  <si>
    <t>DOR Forms and Publications:</t>
  </si>
  <si>
    <t xml:space="preserve">Sales and Use Tax </t>
  </si>
  <si>
    <t>The state sales and use tax is a levy on retail sales of most tangible personal property, admissions, transient lodgings, commercial rentals, and motor vehicles.</t>
  </si>
  <si>
    <t>pg 155 (Hardcopy)
pg 157 (PDF)</t>
  </si>
  <si>
    <t>https://floridarevenue.com/taxes/taxesfees/Pages/sales_tax.aspx</t>
  </si>
  <si>
    <t>LAST UPDATED: 15 MAY 2023</t>
  </si>
  <si>
    <t>Form 10 summarizes the monthly Sales &amp; Use Tax collections by county</t>
  </si>
  <si>
    <t>Tab 2 provides additional explaination related to these tax sources, their primary statutory reference, location in the Tax Handbook, the relevant tax form where applicable, and a link for more info on the Florida Revenue website.</t>
  </si>
  <si>
    <t>Tabs 4-71 contain the Sales &amp; Use Tax taxable sales for each county by reportable Industry</t>
  </si>
  <si>
    <t>Tab 3 contains the Sales &amp; Use Tax collections by industry summary of the statewide total taxable sales.</t>
  </si>
  <si>
    <t xml:space="preserve"> </t>
  </si>
  <si>
    <t xml:space="preserve">Kind Code</t>
  </si>
  <si>
    <t xml:space="preserve">January 2018</t>
  </si>
  <si>
    <t xml:space="preserve">February 2018</t>
  </si>
  <si>
    <t xml:space="preserve">March 2018</t>
  </si>
  <si>
    <t xml:space="preserve">April 2018</t>
  </si>
  <si>
    <t xml:space="preserve">May 2018</t>
  </si>
  <si>
    <t xml:space="preserve">June 2018</t>
  </si>
  <si>
    <t xml:space="preserve">July 2018</t>
  </si>
  <si>
    <t xml:space="preserve">August 2018</t>
  </si>
  <si>
    <t xml:space="preserve">September 2018</t>
  </si>
  <si>
    <t xml:space="preserve">October 2018</t>
  </si>
  <si>
    <t xml:space="preserve">November 2018</t>
  </si>
  <si>
    <t xml:space="preserve">December 2018</t>
  </si>
  <si>
    <t xml:space="preserve">January 2019</t>
  </si>
  <si>
    <t xml:space="preserve">February 2019</t>
  </si>
  <si>
    <t xml:space="preserve">March 2019</t>
  </si>
  <si>
    <t xml:space="preserve">April 2019</t>
  </si>
  <si>
    <t xml:space="preserve">May 2019</t>
  </si>
  <si>
    <t xml:space="preserve">June 2019</t>
  </si>
  <si>
    <t xml:space="preserve">July 2019</t>
  </si>
  <si>
    <t xml:space="preserve">August 2019</t>
  </si>
  <si>
    <t xml:space="preserve">September 2019</t>
  </si>
  <si>
    <t xml:space="preserve">October 2019</t>
  </si>
  <si>
    <t xml:space="preserve">November 2019</t>
  </si>
  <si>
    <t xml:space="preserve">December 2019</t>
  </si>
  <si>
    <t xml:space="preserve">Grocery Stores</t>
  </si>
  <si>
    <t xml:space="preserve">Meat Markets, Poultry</t>
  </si>
  <si>
    <t xml:space="preserve">Seafood Dealers</t>
  </si>
  <si>
    <t xml:space="preserve">Vegetable and Fruit Markets, Fruit Juice Stands</t>
  </si>
  <si>
    <t xml:space="preserve">Bakeries, Baking &amp; Selling, Selling</t>
  </si>
  <si>
    <t xml:space="preserve">Delicatessens</t>
  </si>
  <si>
    <t xml:space="preserve">Candy, Confectionery, Sundries, Concession Stands</t>
  </si>
  <si>
    <t xml:space="preserve">Restaurants, Lunchrooms, Catering Service</t>
  </si>
  <si>
    <t xml:space="preserve">Taverns, Night Clubs, Bars, Liquor Stores</t>
  </si>
  <si>
    <t xml:space="preserve">Clothing Stores, Alterations</t>
  </si>
  <si>
    <t xml:space="preserve">Shoe Store</t>
  </si>
  <si>
    <t xml:space="preserve">Fertilizer Stores, Feed, Seed</t>
  </si>
  <si>
    <t xml:space="preserve">Hardware, Paints, Light Machinery, Bicycle</t>
  </si>
  <si>
    <t xml:space="preserve">Farm Implements and Supplies and Equipment</t>
  </si>
  <si>
    <t xml:space="preserve">General Merchandise Stores, Survival Kits</t>
  </si>
  <si>
    <t xml:space="preserve">Second-Hand Stores, Antique Shops</t>
  </si>
  <si>
    <t xml:space="preserve">Dry Good Stores, Sewing, Needlework and Piece Goods, Linens</t>
  </si>
  <si>
    <t xml:space="preserve">Motors Vehicle Dealers, Trailers, Campers</t>
  </si>
  <si>
    <t xml:space="preserve">Auto Accessories, Tires, Parts, (trailers) Auto</t>
  </si>
  <si>
    <t xml:space="preserve">Filling and Service Stations, Car Wash</t>
  </si>
  <si>
    <t xml:space="preserve">Garages, Auto Paint and Body Shops</t>
  </si>
  <si>
    <t xml:space="preserve">Aircraft Dealers</t>
  </si>
  <si>
    <t xml:space="preserve">Motorboats, Yachts, Marine Parts, Accessories</t>
  </si>
  <si>
    <t xml:space="preserve">Furniture Stores, New and Used</t>
  </si>
  <si>
    <t xml:space="preserve">Household Appliances, Dinnerware, etc</t>
  </si>
  <si>
    <t xml:space="preserve">Store and Office Equipment</t>
  </si>
  <si>
    <t xml:space="preserve">Music Stores, Radios</t>
  </si>
  <si>
    <t xml:space="preserve">Building Contractors (roads and realty)</t>
  </si>
  <si>
    <t xml:space="preserve">Heating, Air Conditioning, Insulation</t>
  </si>
  <si>
    <t xml:space="preserve">Electrical and plumbing, Well Drilling, Pipes</t>
  </si>
  <si>
    <t xml:space="preserve">Decoration, Painting and Papering, Drapery</t>
  </si>
  <si>
    <t xml:space="preserve">Roofing and Sheet Metal</t>
  </si>
  <si>
    <t xml:space="preserve">Lumber and Building Materials, Pre-Fab bldgs</t>
  </si>
  <si>
    <t xml:space="preserve">Hotels, Rooming Houses, Apartments, Tourist courts</t>
  </si>
  <si>
    <t xml:space="preserve">Barber and Beauty Shop, Reducing, Hot Tubs</t>
  </si>
  <si>
    <t xml:space="preserve">Book Stores</t>
  </si>
  <si>
    <t xml:space="preserve">Cigar Stands, Tobacco Shops</t>
  </si>
  <si>
    <t xml:space="preserve">Florist</t>
  </si>
  <si>
    <t xml:space="preserve">Fuel Dealers, LP Gas Dealers</t>
  </si>
  <si>
    <t xml:space="preserve">Funeral Directors, Monuments, Supplies, Cemeteries</t>
  </si>
  <si>
    <t xml:space="preserve">Scrap Metal, Junk Yards, Salvaged Material,</t>
  </si>
  <si>
    <t xml:space="preserve">Itinerant Vendors, Peddler, Direct Sales</t>
  </si>
  <si>
    <t xml:space="preserve">Laundry, Linen, Cleaning Services</t>
  </si>
  <si>
    <t xml:space="preserve">Machine Shops, Foundries, Iron Work (Ornamental),</t>
  </si>
  <si>
    <t xml:space="preserve">Horse, Cattle and Pet Dealers, Equipment &amp; Supplies</t>
  </si>
  <si>
    <t xml:space="preserve">Photographers, Photo and Art Equipment &amp; Supplies</t>
  </si>
  <si>
    <t xml:space="preserve">Shoe Repair Shops, Shoe Shine Parlors</t>
  </si>
  <si>
    <t xml:space="preserve">Storage and Warehouse</t>
  </si>
  <si>
    <t xml:space="preserve">Gift, Card, Novelty, Hobby, Stationery and Toy Stores, Stationary etc</t>
  </si>
  <si>
    <t xml:space="preserve">Newsstands, Magazines, Subscriptions, Periodicals</t>
  </si>
  <si>
    <t xml:space="preserve">Social, Fraternal, Commercial Clubs &amp; Assoc. (all duties)</t>
  </si>
  <si>
    <t xml:space="preserve">Industrial Machinery</t>
  </si>
  <si>
    <t xml:space="preserve">Admissions (Pool rooms, rides, theatres, dances,</t>
  </si>
  <si>
    <t xml:space="preserve">Holiday Season Vendors, Christmas Trees</t>
  </si>
  <si>
    <t xml:space="preserve">Rental of Tangible Personal Property</t>
  </si>
  <si>
    <t xml:space="preserve">Fabrication and Sales of Cabinets, Windows,</t>
  </si>
  <si>
    <t xml:space="preserve">Manufacturing, Processing, Mining</t>
  </si>
  <si>
    <t xml:space="preserve">Bottlers (beer and soft drinks)</t>
  </si>
  <si>
    <t xml:space="preserve">Pawn Shops</t>
  </si>
  <si>
    <t xml:space="preserve">Communications, Telephone, Telegraph,</t>
  </si>
  <si>
    <t xml:space="preserve">Transportation – Railroads, Airlines, Bus and</t>
  </si>
  <si>
    <t xml:space="preserve">Graphic Arts – Printing, Publishing, Engraving,</t>
  </si>
  <si>
    <t xml:space="preserve">Insurance, Banking, Savings and Loan Research</t>
  </si>
  <si>
    <t xml:space="preserve">Sanitary and Industrial Supplies</t>
  </si>
  <si>
    <t xml:space="preserve">Packaging Materials – Paper, Box Bag Dealers, Containers</t>
  </si>
  <si>
    <t xml:space="preserve">Repair of Tangible Personal Property,</t>
  </si>
  <si>
    <t xml:space="preserve">Advertising – Outdoor Signs and Billboards</t>
  </si>
  <si>
    <t xml:space="preserve">Top Soil, Clay, Sand, Fill Dirt</t>
  </si>
  <si>
    <t xml:space="preserve">Nurseries and Landscaping, Supplies, Tree Experts</t>
  </si>
  <si>
    <t xml:space="preserve">Vending Machines (tangible property sales-</t>
  </si>
  <si>
    <t xml:space="preserve">Importing and Exporting</t>
  </si>
  <si>
    <t xml:space="preserve">Medical, Dental, Surgical, Optical, Hospital Supplies</t>
  </si>
  <si>
    <t xml:space="preserve">Wholesale Dealers</t>
  </si>
  <si>
    <t xml:space="preserve">Schools and Colleges</t>
  </si>
  <si>
    <t xml:space="preserve">Lease or Rentals of Office Space and Commercial Retails</t>
  </si>
  <si>
    <t xml:space="preserve">Privately Operated Parking Lots, Boat Docking and Storage (Marines)</t>
  </si>
  <si>
    <t xml:space="preserve">Utilities, Electricity or Gas</t>
  </si>
  <si>
    <t xml:space="preserve">Motion Picture Industry</t>
  </si>
  <si>
    <t xml:space="preserve">Exempt Facility</t>
  </si>
  <si>
    <t xml:space="preserve">Flea Market</t>
  </si>
  <si>
    <t xml:space="preserve">Other Professional Services:</t>
  </si>
  <si>
    <t xml:space="preserve">Other Personal Services:</t>
  </si>
  <si>
    <t xml:space="preserve">Other Industrial Services:</t>
  </si>
  <si>
    <t xml:space="preserve">Commercial Fisherman</t>
  </si>
  <si>
    <t xml:space="preserve">Miscellaneous, Swimming Pool Supplies</t>
  </si>
  <si>
    <t xml:space="preserve">Redacted For Confidentiality</t>
  </si>
  <si>
    <t xml:space="preserve">Total of All Kind Codes</t>
  </si>
  <si>
    <t xml:space="preserve"/>
  </si>
  <si>
    <t xml:space="preserve">** Communications Services Tax gross sales, taxable sales, and sales and use tax collected</t>
  </si>
  <si>
    <t xml:space="preserve">under Chapter 202, F.S., as of November 2001, are no longer included in kind code 66 or the totals</t>
  </si>
  <si>
    <t xml:space="preserve">*** Kind Code 104 totals all kind codes for which there are fewer than 4 businesses reporting</t>
  </si>
  <si>
    <t xml:space="preserve">For more information contact us at (850) 617-8322 or email us as taxresearch@dor.state.fl.us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</si>
</sst>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mm/dd/yyyy"/>
    <numFmt numFmtId="164" formatCode="[$-409]mmmm\ d\,\ yyyy;@"/>
  </numFmts>
  <fonts count="13">
    <font>
      <sz val="11"/>
      <color theme="1"/>
      <name val="Calibri"/>
      <family val="2"/>
      <scheme val="minor"/>
    </font>
    <font>
      <sz val="10"/>
      <color indexed="12"/>
      <name val="Times New Roman"/>
      <family val="1"/>
      <u val="single"/>
    </font>
    <font>
      <sz val="10"/>
      <color theme="1"/>
      <name val="Times New Roman"/>
      <family val="1"/>
    </font>
    <font>
      <sz val="10"/>
      <color theme="10"/>
      <name val="Times New Roman"/>
      <family val="1"/>
      <u val="single"/>
    </font>
    <font>
      <sz val="10"/>
      <color theme="1"/>
      <name val="Times New Roman"/>
      <family val="1"/>
      <b/>
    </font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1"/>
      <color theme="10"/>
      <name val="Calibri"/>
      <family val="2"/>
      <scheme val="minor"/>
      <u val="single"/>
    </font>
    <font>
      <sz val="10"/>
      <color theme="1"/>
      <name val="Arial"/>
      <family val="2"/>
    </font>
    <font>
      <sz val="10"/>
      <color theme="1"/>
      <name val="Arial"/>
      <family val="2"/>
      <b/>
    </font>
    <font>
      <sz val="10"/>
      <color indexed="8"/>
      <name val="Arial"/>
      <family val="2"/>
      <b/>
    </font>
    <font>
      <sz val="11"/>
      <color theme="1"/>
      <name val="Calibri"/>
    </font>
    <font>
      <sz val="12"/>
      <color theme="1"/>
      <name val="Arial"/>
      <family val="2"/>
      <b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thin">
        <color indexed="64"/>
      </left>
      <top style="medium">
        <color indexed="64"/>
      </top>
      <bottom style="medium">
        <color indexed="64"/>
      </bottom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right style="thin">
        <color indexed="64"/>
      </right>
      <top style="medium">
        <color indexed="64"/>
      </top>
      <bottom style="medium">
        <color indexed="64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165" fontId="8" fillId="0" borderId="0" xfId="0" applyFont="1" applyNumberFormat="1"/>
    <xf numFmtId="49" fontId="9" fillId="0" borderId="0" xfId="0" applyFont="1" applyNumberFormat="1"/>
    <xf numFmtId="49" fontId="10" fillId="0" borderId="0" xfId="0" applyFont="1" applyNumberFormat="1"/>
    <xf numFmtId="49" fontId="8" fillId="0" borderId="0" xfId="0" applyFont="1" applyNumberFormat="1"/>
    <xf numFmtId="44" fontId="8" fillId="0" borderId="0" xfId="0" applyFont="1" applyNumberFormat="1"/>
    <xf numFmtId="44" fontId="11" fillId="0" borderId="0" xfId="0" applyFont="1" applyNumberFormat="1"/>
    <xf numFmtId="49" fontId="12" fillId="0" borderId="0" xfId="0" applyFont="1" applyNumberFormat="1" applyAlignment="1">
      <alignment horizontal="center"/>
    </xf>
    <xf numFmtId="49" fontId="9" fillId="0" borderId="0" xfId="0" applyFont="1" applyNumberFormat="1" applyAlignment="1">
      <alignment horizontal="center"/>
    </xf>
    <xf numFmtId="49" fontId="11" fillId="0" borderId="0" xfId="0" applyFont="1" applyNumberFormat="1"/>
    <xf numFmtId="164" fontId="9" fillId="0" borderId="0" xfId="0" applyFont="1" applyNumberFormat="1" applyAlignment="1">
      <alignment horizontal="left"/>
    </xf>
    <xf numFmtId="165" fontId="9" fillId="0" borderId="0" xfId="0" applyFont="1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1h" Type="http://schemas.openxmlformats.org/officeDocument/2006/relationships/hyperlink" Target="https://floridarevenue.com/Pages/forms_index.aspx" TargetMode="External"/><Relationship Id="rId2h" Type="http://schemas.openxmlformats.org/officeDocument/2006/relationships/hyperlink" Target="http://edr.state.fl.us/Content/revenues/reports/tax-handbook/index.cfm" TargetMode="External"/><Relationship Id="rId3h" Type="http://schemas.openxmlformats.org/officeDocument/2006/relationships/hyperlink" Target="https://floridarevenue.com/taxes/taxesfees/Pages/sales_tax.aspx" TargetMode="External"/><Relationship Id="rId4h" Type="http://schemas.openxmlformats.org/officeDocument/2006/relationships/hyperlink" Target="https://floridarevenue.com/Forms_library/current/dr15.pdf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9">
      <tabColor rgb="FF92D050"/>
    </sheetPr>
  </sheetPr>
  <dimension ref="A1"/>
  <sheetViews>
    <sheetView showGridLines="0" workbookViewId="0">
      <selection activeCell="A7" sqref="A7"/>
    </sheetView>
  </sheetViews>
  <sheetFormatPr defaultRowHeight="15.0" baseColWidth="10"/>
  <cols>
    <col min="2" max="2" width="11" hidden="0" customWidth="1"/>
  </cols>
  <sheetData>
    <row r="1">
      <c r="A1" s="2" t="s">
        <v>93</v>
      </c>
      <c r="B1" s="2"/>
      <c r="C1" s="2"/>
      <c r="D1" s="2"/>
      <c r="E1" s="2"/>
      <c r="F1" s="2"/>
    </row>
    <row r="2">
      <c r="A2" s="3"/>
    </row>
    <row r="3">
      <c r="A3" s="3"/>
    </row>
    <row r="4">
      <c r="A4" s="3"/>
    </row>
    <row r="5">
      <c r="A5" s="4" t="s">
        <v>94</v>
      </c>
    </row>
    <row r="6">
      <c r="A6" s="4" t="s">
        <v>96</v>
      </c>
    </row>
    <row r="7">
      <c r="A7" s="3" t="s">
        <v>95</v>
      </c>
    </row>
    <row r="9">
      <c r="B9" s="1" t="s">
        <v>1</v>
      </c>
    </row>
    <row r="10">
      <c r="B10" s="1" t="s">
        <v>2</v>
      </c>
    </row>
    <row r="11">
      <c r="B11" s="1" t="s">
        <v>3</v>
      </c>
    </row>
    <row r="12">
      <c r="B12" s="1" t="s">
        <v>4</v>
      </c>
    </row>
    <row r="13">
      <c r="B13" s="1" t="s">
        <v>5</v>
      </c>
    </row>
    <row r="14">
      <c r="B14" s="1" t="s">
        <v>6</v>
      </c>
    </row>
    <row r="15">
      <c r="B15" s="1" t="s">
        <v>7</v>
      </c>
    </row>
    <row r="16">
      <c r="B16" s="1" t="s">
        <v>8</v>
      </c>
    </row>
    <row r="17">
      <c r="B17" s="1" t="s">
        <v>9</v>
      </c>
    </row>
    <row r="18">
      <c r="B18" s="1" t="s">
        <v>10</v>
      </c>
    </row>
    <row r="19">
      <c r="B19" s="1" t="s">
        <v>11</v>
      </c>
    </row>
    <row r="20">
      <c r="B20" s="1" t="s">
        <v>12</v>
      </c>
    </row>
    <row r="21">
      <c r="B21" s="1" t="s">
        <v>13</v>
      </c>
    </row>
    <row r="22">
      <c r="B22" s="1" t="s">
        <v>14</v>
      </c>
    </row>
    <row r="23">
      <c r="B23" s="1" t="s">
        <v>15</v>
      </c>
    </row>
    <row r="24">
      <c r="B24" s="1" t="s">
        <v>16</v>
      </c>
    </row>
    <row r="25">
      <c r="B25" s="1" t="s">
        <v>17</v>
      </c>
    </row>
    <row r="26">
      <c r="B26" s="1" t="s">
        <v>18</v>
      </c>
    </row>
    <row r="27">
      <c r="B27" s="1" t="s">
        <v>19</v>
      </c>
    </row>
    <row r="28">
      <c r="B28" s="1" t="s">
        <v>20</v>
      </c>
    </row>
    <row r="29">
      <c r="B29" s="1" t="s">
        <v>21</v>
      </c>
    </row>
    <row r="30">
      <c r="B30" s="1" t="s">
        <v>22</v>
      </c>
    </row>
    <row r="31">
      <c r="B31" s="1" t="s">
        <v>23</v>
      </c>
    </row>
    <row r="32">
      <c r="B32" s="1" t="s">
        <v>24</v>
      </c>
    </row>
    <row r="33">
      <c r="B33" s="1" t="s">
        <v>25</v>
      </c>
    </row>
    <row r="34">
      <c r="B34" s="1" t="s">
        <v>26</v>
      </c>
    </row>
    <row r="35">
      <c r="B35" s="1" t="s">
        <v>27</v>
      </c>
    </row>
    <row r="36">
      <c r="B36" s="1" t="s">
        <v>28</v>
      </c>
    </row>
    <row r="37">
      <c r="B37" s="1" t="s">
        <v>29</v>
      </c>
    </row>
    <row r="38">
      <c r="B38" s="1" t="s">
        <v>30</v>
      </c>
    </row>
    <row r="39">
      <c r="B39" s="1" t="s">
        <v>31</v>
      </c>
    </row>
    <row r="40">
      <c r="B40" s="1" t="s">
        <v>32</v>
      </c>
    </row>
    <row r="41">
      <c r="B41" s="1" t="s">
        <v>33</v>
      </c>
    </row>
    <row r="42">
      <c r="B42" s="1" t="s">
        <v>34</v>
      </c>
    </row>
    <row r="43">
      <c r="B43" s="1" t="s">
        <v>35</v>
      </c>
    </row>
    <row r="44">
      <c r="B44" s="1" t="s">
        <v>36</v>
      </c>
    </row>
    <row r="45">
      <c r="B45" s="1" t="s">
        <v>37</v>
      </c>
    </row>
    <row r="46">
      <c r="B46" s="1" t="s">
        <v>38</v>
      </c>
    </row>
    <row r="47">
      <c r="B47" s="1" t="s">
        <v>39</v>
      </c>
    </row>
    <row r="48">
      <c r="B48" s="1" t="s">
        <v>40</v>
      </c>
    </row>
    <row r="49">
      <c r="B49" s="1" t="s">
        <v>41</v>
      </c>
    </row>
    <row r="50">
      <c r="B50" s="1" t="s">
        <v>42</v>
      </c>
    </row>
    <row r="51">
      <c r="B51" s="1" t="s">
        <v>43</v>
      </c>
    </row>
    <row r="52">
      <c r="B52" s="1" t="s">
        <v>44</v>
      </c>
    </row>
    <row r="53">
      <c r="B53" s="1" t="s">
        <v>45</v>
      </c>
    </row>
    <row r="54">
      <c r="B54" s="1" t="s">
        <v>46</v>
      </c>
    </row>
    <row r="55">
      <c r="B55" s="1" t="s">
        <v>47</v>
      </c>
    </row>
    <row r="56">
      <c r="B56" s="1" t="s">
        <v>48</v>
      </c>
    </row>
    <row r="57">
      <c r="B57" s="1" t="s">
        <v>49</v>
      </c>
    </row>
    <row r="58">
      <c r="B58" s="1" t="s">
        <v>50</v>
      </c>
    </row>
    <row r="59">
      <c r="B59" s="1" t="s">
        <v>51</v>
      </c>
    </row>
    <row r="60">
      <c r="B60" s="1" t="s">
        <v>52</v>
      </c>
    </row>
    <row r="61">
      <c r="B61" s="1" t="s">
        <v>53</v>
      </c>
    </row>
    <row r="62">
      <c r="B62" s="1" t="s">
        <v>54</v>
      </c>
    </row>
    <row r="63">
      <c r="B63" s="1" t="s">
        <v>55</v>
      </c>
    </row>
    <row r="64">
      <c r="B64" s="1" t="s">
        <v>56</v>
      </c>
    </row>
    <row r="65">
      <c r="B65" s="1" t="s">
        <v>57</v>
      </c>
    </row>
    <row r="66">
      <c r="B66" s="1" t="s">
        <v>58</v>
      </c>
    </row>
    <row r="67">
      <c r="B67" s="1" t="s">
        <v>59</v>
      </c>
    </row>
    <row r="68">
      <c r="B68" s="1" t="s">
        <v>60</v>
      </c>
    </row>
    <row r="69">
      <c r="B69" s="1" t="s">
        <v>61</v>
      </c>
    </row>
    <row r="70">
      <c r="B70" s="1" t="s">
        <v>62</v>
      </c>
    </row>
    <row r="71">
      <c r="B71" s="1" t="s">
        <v>63</v>
      </c>
    </row>
    <row r="72">
      <c r="B72" s="1" t="s">
        <v>64</v>
      </c>
    </row>
    <row r="73">
      <c r="B73" s="1" t="s">
        <v>65</v>
      </c>
    </row>
    <row r="74">
      <c r="B74" s="1" t="s">
        <v>66</v>
      </c>
    </row>
    <row r="75">
      <c r="B75" s="1" t="s">
        <v>67</v>
      </c>
    </row>
    <row r="76">
      <c r="B76" s="1"/>
    </row>
  </sheetData>
  <hyperlinks>
    <hyperlink ref="B9" display="Alachua" location="County11"/>
    <hyperlink ref="B10" display="Baker" location="County12"/>
    <hyperlink ref="B11" display="Bay" location="County13"/>
    <hyperlink ref="B12" display="Bradford" location="County14"/>
    <hyperlink ref="B13" display="Brevard" location="County15"/>
    <hyperlink ref="B14" display="Broward" location="County16"/>
    <hyperlink ref="B15" display="Calhoun" location="County17"/>
    <hyperlink ref="B16" display="Charlotte" location="County18"/>
    <hyperlink ref="B17" display="Citrus" location="County19"/>
    <hyperlink ref="B18" display="Clay" location="County20"/>
    <hyperlink ref="B19" display="Collier" location="County21"/>
    <hyperlink ref="B20" display="Columbia" location="County22"/>
    <hyperlink ref="B21" display="Miami-Dade" location="County23"/>
    <hyperlink ref="B22" display="De Soto" location="County24"/>
    <hyperlink ref="B23" display="Dixie" location="County25"/>
    <hyperlink ref="B24" display="Duval" location="County26"/>
    <hyperlink ref="B25" display="Escambia" location="County27"/>
    <hyperlink ref="B26" display="Flagler" location="County28"/>
    <hyperlink ref="B27" display="Franklin" location="County29"/>
    <hyperlink ref="B28" display="Gadsden" location="County30"/>
    <hyperlink ref="B29" display="Gilchrist" location="County31"/>
    <hyperlink ref="B30" display="Glades" location="County32"/>
    <hyperlink ref="B31" display="Gulf" location="County33"/>
    <hyperlink ref="B32" display="Hamilton" location="County34"/>
    <hyperlink ref="B33" display="Hardee" location="County35"/>
    <hyperlink ref="B34" display="Hendry" location="County36"/>
    <hyperlink ref="B35" display="Hernando" location="County37"/>
    <hyperlink ref="B36" display="Highlands" location="County38"/>
    <hyperlink ref="B37" display="Hillsborough" location="County39"/>
    <hyperlink ref="B38" display="Holmes" location="County40"/>
    <hyperlink ref="B39" display="Indian River" location="County41"/>
    <hyperlink ref="B40" display="Jackson" location="County42"/>
    <hyperlink ref="B41" display="Jefferson" location="County43"/>
    <hyperlink ref="B42" display="Lafayette" location="County44"/>
    <hyperlink ref="B43" display="Lake" location="County45"/>
    <hyperlink ref="B44" display="Lee" location="County46"/>
    <hyperlink ref="B45" display="Leon" location="County47"/>
    <hyperlink ref="B46" display="Levy" location="County48"/>
    <hyperlink ref="B47" display="Liberty" location="County49"/>
    <hyperlink ref="B48" display="Madison" location="County50"/>
    <hyperlink ref="B49" display="Manatee" location="County51"/>
    <hyperlink ref="B50" display="Marion" location="County52"/>
    <hyperlink ref="B51" display="Martin" location="County53"/>
    <hyperlink ref="B52" display="Monroe" location="County54"/>
    <hyperlink ref="B53" display="Nassau" location="County55"/>
    <hyperlink ref="B54" display="Okaloosa" location="County56"/>
    <hyperlink ref="B55" display="Okeechobee" location="County57"/>
    <hyperlink ref="B56" display="Orange" location="County58"/>
    <hyperlink ref="B57" display="Osceola" location="County59"/>
    <hyperlink ref="B58" display="Palm Beach" location="County60"/>
    <hyperlink ref="B59" display="Pasco" location="County61"/>
    <hyperlink ref="B60" display="Pinellas" location="County62"/>
    <hyperlink ref="B61" display="Polk" location="County63"/>
    <hyperlink ref="B62" display="Putnam" location="County64"/>
    <hyperlink ref="B63" display="St. Johns" location="County65"/>
    <hyperlink ref="B64" display="St. Lucie" location="County66"/>
    <hyperlink ref="B65" display="Santa Rosa" location="County67"/>
    <hyperlink ref="B66" display="Sarasota" location="County68"/>
    <hyperlink ref="B67" display="Seminole" location="County69"/>
    <hyperlink ref="B68" display="Sumter" location="County70"/>
    <hyperlink ref="B69" display="Suwannee" location="County71"/>
    <hyperlink ref="B70" display="Taylor" location="County72"/>
    <hyperlink ref="B71" display="Union" location="County73"/>
    <hyperlink ref="B72" display="Volusia" location="County74"/>
    <hyperlink ref="B73" display="Wakulla" location="County75"/>
    <hyperlink ref="B74" display="Walton" location="County76"/>
    <hyperlink ref="B75" display="Washington" location="County77"/>
    <hyperlink ref="A5" display="Tab 2 Provides additional explaination related to these tax sources, their primary statutory reference, location in the Tax Handbook, the relevanat Tax form where applicable, and a link for more info on the Florida Revenue website." location="'Line Item Detail'!A1"/>
    <hyperlink ref="A6" display="Tab 4 Contains the Sales and Use Tax Collections by County Summary of the Statewide Total Collections for the most recent Confirmed Month." location="Statewide!A1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70">
      <tabColor rgb="FF7030A0"/>
    </sheetPr>
  </sheetPr>
  <dimension ref="A1"/>
  <sheetViews>
    <sheetView workbookViewId="0">
      <selection sqref="A1:C1"/>
    </sheetView>
  </sheetViews>
  <sheetFormatPr defaultRowHeight="15.0" baseColWidth="10"/>
  <cols>
    <col min="1" max="1" width="2.85546875" hidden="0" customWidth="1"/>
    <col min="2" max="2" width="2.85546875" hidden="0" customWidth="1"/>
    <col min="3" max="3" width="34.5703125" hidden="0" customWidth="1"/>
    <col min="4" max="4" width="87.28515625" hidden="0" customWidth="1"/>
    <col min="5" max="5" width="18.5703125" hidden="0" customWidth="1"/>
    <col min="6" max="6" width="17.5703125" hidden="0" customWidth="1"/>
    <col min="7" max="7" width="13.42578125" hidden="0" customWidth="1"/>
    <col min="8" max="8" width="71.5703125" hidden="0" customWidth="1"/>
  </cols>
  <sheetData>
    <row r="1" ht="26.25" customHeight="1">
      <c r="A1" s="15" t="s">
        <v>87</v>
      </c>
      <c r="B1" s="16"/>
      <c r="C1" s="16"/>
      <c r="D1" s="9" t="s">
        <v>86</v>
      </c>
      <c r="E1" s="17" t="s">
        <v>85</v>
      </c>
      <c r="F1" s="17"/>
      <c r="G1" s="18" t="s">
        <v>84</v>
      </c>
      <c r="H1" s="19"/>
    </row>
    <row r="2" ht="26.25" customHeight="1">
      <c r="A2" s="20" t="s">
        <v>83</v>
      </c>
      <c r="B2" s="22"/>
      <c r="C2" s="23"/>
      <c r="D2" s="8" t="s">
        <v>82</v>
      </c>
      <c r="E2" s="7" t="s">
        <v>81</v>
      </c>
      <c r="F2" s="6" t="s">
        <v>80</v>
      </c>
      <c r="G2" s="6" t="s">
        <v>79</v>
      </c>
      <c r="H2" s="5" t="s">
        <v>78</v>
      </c>
    </row>
    <row r="3" ht="25.5" customHeight="1">
      <c r="A3" s="24" t="s">
        <v>88</v>
      </c>
      <c r="B3" s="24"/>
      <c r="C3" s="24"/>
      <c r="D3" s="10" t="s">
        <v>89</v>
      </c>
      <c r="E3" s="11" t="n">
        <v>212.05</v>
      </c>
      <c r="F3" s="12" t="s">
        <v>90</v>
      </c>
      <c r="G3" s="13" t="s">
        <v>77</v>
      </c>
      <c r="H3" s="14" t="s">
        <v>91</v>
      </c>
    </row>
    <row r="4">
      <c r="D4" s="21"/>
    </row>
    <row r="5">
      <c r="D5" s="27"/>
    </row>
    <row r="8">
      <c r="C8" s="21"/>
      <c r="D8" s="21"/>
      <c r="E8" s="21"/>
      <c r="F8" s="21"/>
      <c r="G8" s="21"/>
      <c r="H8" s="21"/>
    </row>
    <row r="9">
      <c r="C9" s="21"/>
      <c r="D9" s="21"/>
      <c r="E9" s="21"/>
      <c r="F9" s="21"/>
      <c r="G9" s="21"/>
      <c r="H9" s="21"/>
    </row>
    <row r="10">
      <c r="C10" s="21"/>
      <c r="D10" s="21"/>
      <c r="E10" s="21"/>
      <c r="F10" s="21"/>
      <c r="G10" s="21"/>
      <c r="H10" s="21"/>
    </row>
    <row r="11">
      <c r="C11" s="21"/>
      <c r="D11" s="21"/>
      <c r="E11" s="21"/>
      <c r="F11" s="21"/>
      <c r="G11" s="21"/>
      <c r="H11" s="21"/>
    </row>
    <row r="12" ht="15" customHeight="1">
      <c r="C12" s="21"/>
      <c r="D12" s="21"/>
      <c r="E12" s="21"/>
      <c r="F12" s="21"/>
      <c r="G12" s="21"/>
      <c r="H12" s="21"/>
    </row>
    <row r="13">
      <c r="C13" s="21"/>
      <c r="D13" s="21"/>
      <c r="E13" s="21"/>
      <c r="F13" s="21"/>
      <c r="G13" s="21"/>
      <c r="H13" s="21"/>
    </row>
    <row r="14">
      <c r="C14" s="21"/>
      <c r="D14" s="21"/>
      <c r="E14" s="21"/>
      <c r="F14" s="21"/>
      <c r="G14" s="21"/>
      <c r="H14" s="21"/>
    </row>
    <row r="15">
      <c r="C15" s="21"/>
      <c r="D15" s="25" t="s">
        <v>92</v>
      </c>
      <c r="E15" s="21"/>
      <c r="F15" s="21"/>
      <c r="G15" s="21"/>
      <c r="H15" s="21"/>
    </row>
    <row r="16">
      <c r="C16" s="21"/>
      <c r="D16" s="21"/>
      <c r="E16" s="21"/>
      <c r="F16" s="21"/>
      <c r="G16" s="21"/>
      <c r="H16" s="21"/>
    </row>
    <row r="17">
      <c r="C17" s="21"/>
      <c r="D17" s="21"/>
      <c r="E17" s="21"/>
      <c r="F17" s="21"/>
      <c r="G17" s="21"/>
      <c r="H17" s="21"/>
    </row>
    <row r="24" ht="21.95" customHeight="1"/>
    <row r="25" ht="21.95" customHeight="1"/>
    <row r="26" ht="30" customHeight="1"/>
    <row r="38" ht="30" customHeight="1"/>
    <row r="39" ht="30" customHeight="1"/>
    <row r="40" ht="30" customHeight="1"/>
    <row r="41" ht="61.5" customHeight="1">
      <c r="I41" s="26"/>
    </row>
    <row r="42" ht="61.5" customHeight="1">
      <c r="I42" s="26"/>
    </row>
    <row r="43" ht="61.5" customHeight="1">
      <c r="I43" s="26"/>
    </row>
    <row r="44" ht="61.5" customHeight="1">
      <c r="I44" s="26"/>
    </row>
    <row r="53" ht="30" customHeight="1"/>
    <row r="54" ht="30" customHeight="1"/>
  </sheetData>
  <mergeCells count="5">
    <mergeCell ref="A1:C1"/>
    <mergeCell ref="E1:F1"/>
    <mergeCell ref="G1:H1"/>
    <mergeCell ref="A2:C2"/>
    <mergeCell ref="A3:C3"/>
  </mergeCells>
  <hyperlinks>
    <hyperlink ref="D1" r:id="rId1h"/>
    <hyperlink ref="G1" r:id="rId2h"/>
    <hyperlink ref="H3" r:id="rId3h"/>
    <hyperlink ref="G3" r:id="rId4h"/>
  </hyperlink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"/>
  </sheetPr>
  <dimension ref="A1"/>
  <sheetViews>
    <sheetView tabSelected="true"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40" t="n">
        <v>43830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81</v>
      </c>
      <c r="D8" s="32" t="s">
        <v>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1920048280.63</v>
      </c>
      <c r="D13" s="34" t="n">
        <v>1771480591.91</v>
      </c>
      <c r="E13" s="34" t="n">
        <v>1717614244.88</v>
      </c>
      <c r="F13" s="34" t="n">
        <v>1882637807.18</v>
      </c>
      <c r="G13" s="34" t="n">
        <v>1888779017.02</v>
      </c>
      <c r="H13" s="34" t="n">
        <v>1734201395.94</v>
      </c>
      <c r="I13" s="34" t="n">
        <v>1840969387.86</v>
      </c>
      <c r="J13" s="34" t="n">
        <v>1857149544.39</v>
      </c>
      <c r="K13" s="34" t="n">
        <v>1671767273.25</v>
      </c>
      <c r="L13" s="34" t="n">
        <v>1649066401.48</v>
      </c>
      <c r="M13" s="34" t="n">
        <v>1869105406.61</v>
      </c>
      <c r="N13" s="34" t="n">
        <v>1762724715.54</v>
      </c>
      <c r="O13" s="34" t="n">
        <v>1965045003.88</v>
      </c>
      <c r="P13" s="34" t="n">
        <v>1890129317.04</v>
      </c>
      <c r="Q13" s="34" t="n">
        <v>1775203346.83</v>
      </c>
      <c r="R13" s="34" t="n">
        <v>1934564086.88</v>
      </c>
      <c r="S13" s="34" t="n">
        <v>2055249581.35</v>
      </c>
      <c r="T13" s="34" t="n">
        <v>1817045242.51</v>
      </c>
      <c r="U13" s="34" t="n">
        <v>1939873138.45</v>
      </c>
      <c r="V13" s="34" t="n">
        <v>1921234141.48</v>
      </c>
      <c r="W13" s="34" t="n">
        <v>1800648930.54</v>
      </c>
      <c r="X13" s="34" t="n">
        <v>1687311458.09</v>
      </c>
      <c r="Y13" s="34" t="n">
        <v>1907076323.38</v>
      </c>
      <c r="Z13" s="34" t="n">
        <v>1847550374.52</v>
      </c>
    </row>
    <row r="14">
      <c r="A14" s="28" t="n">
        <v>2</v>
      </c>
      <c r="B14" s="33" t="s">
        <v>124</v>
      </c>
      <c r="C14" s="34" t="n">
        <v>19964855.42</v>
      </c>
      <c r="D14" s="34" t="n">
        <v>15380779.11</v>
      </c>
      <c r="E14" s="34" t="n">
        <v>14862414.7</v>
      </c>
      <c r="F14" s="34" t="n">
        <v>20747538.32</v>
      </c>
      <c r="G14" s="34" t="n">
        <v>13173464.09</v>
      </c>
      <c r="H14" s="34" t="n">
        <v>14546568.29</v>
      </c>
      <c r="I14" s="34" t="n">
        <v>18012543.12</v>
      </c>
      <c r="J14" s="34" t="n">
        <v>12215133.48</v>
      </c>
      <c r="K14" s="34" t="n">
        <v>11716336.15</v>
      </c>
      <c r="L14" s="34" t="n">
        <v>16882245.97</v>
      </c>
      <c r="M14" s="34" t="n">
        <v>12266663.66</v>
      </c>
      <c r="N14" s="34" t="n">
        <v>14261691.91</v>
      </c>
      <c r="O14" s="34" t="n">
        <v>24770430.11</v>
      </c>
      <c r="P14" s="34" t="n">
        <v>14749092.77</v>
      </c>
      <c r="Q14" s="34" t="n">
        <v>15294127.06</v>
      </c>
      <c r="R14" s="34" t="n">
        <v>23652774.9</v>
      </c>
      <c r="S14" s="34" t="n">
        <v>17167216.87</v>
      </c>
      <c r="T14" s="34" t="n">
        <v>16182467.7</v>
      </c>
      <c r="U14" s="34" t="n">
        <v>20553266.43</v>
      </c>
      <c r="V14" s="34" t="n">
        <v>14158940.4</v>
      </c>
      <c r="W14" s="34" t="n">
        <v>14173837.93</v>
      </c>
      <c r="X14" s="34" t="n">
        <v>19350536.17</v>
      </c>
      <c r="Y14" s="34" t="n">
        <v>18886807.35</v>
      </c>
      <c r="Z14" s="34" t="n">
        <v>18797299.62</v>
      </c>
    </row>
    <row r="15">
      <c r="A15" s="28" t="n">
        <v>3</v>
      </c>
      <c r="B15" s="33" t="s">
        <v>125</v>
      </c>
      <c r="C15" s="34" t="n">
        <v>3526358.22</v>
      </c>
      <c r="D15" s="34" t="n">
        <v>3452100.95</v>
      </c>
      <c r="E15" s="34" t="n">
        <v>4121016.77</v>
      </c>
      <c r="F15" s="34" t="n">
        <v>5587687.93</v>
      </c>
      <c r="G15" s="34" t="n">
        <v>4266685.73</v>
      </c>
      <c r="H15" s="34" t="n">
        <v>3946520.75</v>
      </c>
      <c r="I15" s="34" t="n">
        <v>4145228.49</v>
      </c>
      <c r="J15" s="34" t="n">
        <v>4170551.08</v>
      </c>
      <c r="K15" s="34" t="n">
        <v>3214662.71</v>
      </c>
      <c r="L15" s="34" t="n">
        <v>3296389.24</v>
      </c>
      <c r="M15" s="34" t="n">
        <v>3118827.46</v>
      </c>
      <c r="N15" s="34" t="n">
        <v>3275139.51</v>
      </c>
      <c r="O15" s="34" t="n">
        <v>4289348.3</v>
      </c>
      <c r="P15" s="34" t="n">
        <v>3977503.21</v>
      </c>
      <c r="Q15" s="34" t="n">
        <v>4525584.56</v>
      </c>
      <c r="R15" s="34" t="n">
        <v>6067137.94</v>
      </c>
      <c r="S15" s="34" t="n">
        <v>4618621.59</v>
      </c>
      <c r="T15" s="34" t="n">
        <v>4238322.5</v>
      </c>
      <c r="U15" s="34" t="n">
        <v>4530155.98</v>
      </c>
      <c r="V15" s="34" t="n">
        <v>4489681.75</v>
      </c>
      <c r="W15" s="34" t="n">
        <v>3642167.94</v>
      </c>
      <c r="X15" s="34" t="n">
        <v>3210060.1</v>
      </c>
      <c r="Y15" s="34" t="n">
        <v>3878723.25</v>
      </c>
      <c r="Z15" s="34" t="n">
        <v>3648139.97</v>
      </c>
    </row>
    <row r="16">
      <c r="A16" s="28" t="n">
        <v>4</v>
      </c>
      <c r="B16" s="33" t="s">
        <v>126</v>
      </c>
      <c r="C16" s="34" t="n">
        <v>4992008.61</v>
      </c>
      <c r="D16" s="34" t="n">
        <v>3729166.35</v>
      </c>
      <c r="E16" s="34" t="n">
        <v>4411015.88</v>
      </c>
      <c r="F16" s="34" t="n">
        <v>4840898.81</v>
      </c>
      <c r="G16" s="34" t="n">
        <v>4374758.47</v>
      </c>
      <c r="H16" s="34" t="n">
        <v>3944523.21</v>
      </c>
      <c r="I16" s="34" t="n">
        <v>4456993.51</v>
      </c>
      <c r="J16" s="34" t="n">
        <v>3979732.55</v>
      </c>
      <c r="K16" s="34" t="n">
        <v>3990438.3</v>
      </c>
      <c r="L16" s="34" t="n">
        <v>3620796.77</v>
      </c>
      <c r="M16" s="34" t="n">
        <v>3941296.94</v>
      </c>
      <c r="N16" s="34" t="n">
        <v>4255646.08</v>
      </c>
      <c r="O16" s="34" t="n">
        <v>4595075.94</v>
      </c>
      <c r="P16" s="34" t="n">
        <v>4039960.42</v>
      </c>
      <c r="Q16" s="34" t="n">
        <v>4676019.05</v>
      </c>
      <c r="R16" s="34" t="n">
        <v>5668922.52</v>
      </c>
      <c r="S16" s="34" t="n">
        <v>4898874.11</v>
      </c>
      <c r="T16" s="34" t="n">
        <v>5011750.43</v>
      </c>
      <c r="U16" s="34" t="n">
        <v>4156407.65</v>
      </c>
      <c r="V16" s="34" t="n">
        <v>3985257.49</v>
      </c>
      <c r="W16" s="34" t="n">
        <v>3429164.91</v>
      </c>
      <c r="X16" s="34" t="n">
        <v>3677641.15</v>
      </c>
      <c r="Y16" s="34" t="n">
        <v>3986679.19</v>
      </c>
      <c r="Z16" s="34" t="n">
        <v>4674514.78</v>
      </c>
    </row>
    <row r="17">
      <c r="A17" s="28" t="n">
        <v>5</v>
      </c>
      <c r="B17" s="33" t="s">
        <v>127</v>
      </c>
      <c r="C17" s="34" t="n">
        <v>44953887.02</v>
      </c>
      <c r="D17" s="34" t="n">
        <v>37886023.85</v>
      </c>
      <c r="E17" s="34" t="n">
        <v>39069874.19</v>
      </c>
      <c r="F17" s="34" t="n">
        <v>47279265.09</v>
      </c>
      <c r="G17" s="34" t="n">
        <v>39828106.96</v>
      </c>
      <c r="H17" s="34" t="n">
        <v>41662641.84</v>
      </c>
      <c r="I17" s="34" t="n">
        <v>42939195.71</v>
      </c>
      <c r="J17" s="34" t="n">
        <v>38783127.1</v>
      </c>
      <c r="K17" s="34" t="n">
        <v>39581383.86</v>
      </c>
      <c r="L17" s="34" t="n">
        <v>41201565.48</v>
      </c>
      <c r="M17" s="34" t="n">
        <v>38852875.55</v>
      </c>
      <c r="N17" s="34" t="n">
        <v>38714050.45</v>
      </c>
      <c r="O17" s="34" t="n">
        <v>48045495.53</v>
      </c>
      <c r="P17" s="34" t="n">
        <v>39853835.47</v>
      </c>
      <c r="Q17" s="34" t="n">
        <v>42392333.83</v>
      </c>
      <c r="R17" s="34" t="n">
        <v>52987025.89</v>
      </c>
      <c r="S17" s="34" t="n">
        <v>45170650.67</v>
      </c>
      <c r="T17" s="34" t="n">
        <v>46331171.18</v>
      </c>
      <c r="U17" s="34" t="n">
        <v>48569797.35</v>
      </c>
      <c r="V17" s="34" t="n">
        <v>41714028.3</v>
      </c>
      <c r="W17" s="34" t="n">
        <v>44371022.31</v>
      </c>
      <c r="X17" s="34" t="n">
        <v>42738517.54</v>
      </c>
      <c r="Y17" s="34" t="n">
        <v>45159917.66</v>
      </c>
      <c r="Z17" s="34" t="n">
        <v>46569581.38</v>
      </c>
    </row>
    <row r="18">
      <c r="A18" s="28" t="n">
        <v>6</v>
      </c>
      <c r="B18" s="33" t="s">
        <v>128</v>
      </c>
      <c r="C18" s="34" t="n">
        <v>67291261.31</v>
      </c>
      <c r="D18" s="34" t="n">
        <v>57726584.51</v>
      </c>
      <c r="E18" s="34" t="n">
        <v>62901574.52</v>
      </c>
      <c r="F18" s="34" t="n">
        <v>79851759.97</v>
      </c>
      <c r="G18" s="34" t="n">
        <v>70241476.3</v>
      </c>
      <c r="H18" s="34" t="n">
        <v>59988821.95</v>
      </c>
      <c r="I18" s="34" t="n">
        <v>85854887.59</v>
      </c>
      <c r="J18" s="34" t="n">
        <v>59445937.69</v>
      </c>
      <c r="K18" s="34" t="n">
        <v>52021043.23</v>
      </c>
      <c r="L18" s="34" t="n">
        <v>73853060.5</v>
      </c>
      <c r="M18" s="34" t="n">
        <v>54322697.59</v>
      </c>
      <c r="N18" s="34" t="n">
        <v>55621640.31</v>
      </c>
      <c r="O18" s="34" t="n">
        <v>70193008.7</v>
      </c>
      <c r="P18" s="34" t="n">
        <v>61007215.51</v>
      </c>
      <c r="Q18" s="34" t="n">
        <v>65019997.15</v>
      </c>
      <c r="R18" s="34" t="n">
        <v>93281951.38</v>
      </c>
      <c r="S18" s="34" t="n">
        <v>67543027.16</v>
      </c>
      <c r="T18" s="34" t="n">
        <v>73171581.9</v>
      </c>
      <c r="U18" s="34" t="n">
        <v>77194613.63</v>
      </c>
      <c r="V18" s="34" t="n">
        <v>60949651.59</v>
      </c>
      <c r="W18" s="34" t="n">
        <v>57121405.84</v>
      </c>
      <c r="X18" s="34" t="n">
        <v>65008251.13</v>
      </c>
      <c r="Y18" s="34" t="n">
        <v>63087513.96</v>
      </c>
      <c r="Z18" s="34" t="n">
        <v>72585855.48</v>
      </c>
    </row>
    <row r="19">
      <c r="A19" s="28" t="n">
        <v>7</v>
      </c>
      <c r="B19" s="33" t="s">
        <v>129</v>
      </c>
      <c r="C19" s="34" t="n">
        <v>57797031.67</v>
      </c>
      <c r="D19" s="34" t="n">
        <v>44366299.59</v>
      </c>
      <c r="E19" s="34" t="n">
        <v>47845673.79</v>
      </c>
      <c r="F19" s="34" t="n">
        <v>62044906.4</v>
      </c>
      <c r="G19" s="34" t="n">
        <v>50247643.16</v>
      </c>
      <c r="H19" s="34" t="n">
        <v>45350461.24</v>
      </c>
      <c r="I19" s="34" t="n">
        <v>51564712.81</v>
      </c>
      <c r="J19" s="34" t="n">
        <v>42317634.35</v>
      </c>
      <c r="K19" s="34" t="n">
        <v>59513361.42</v>
      </c>
      <c r="L19" s="34" t="n">
        <v>38855377.47</v>
      </c>
      <c r="M19" s="34" t="n">
        <v>37359939.9</v>
      </c>
      <c r="N19" s="34" t="n">
        <v>43494337.43</v>
      </c>
      <c r="O19" s="34" t="n">
        <v>60991056.65</v>
      </c>
      <c r="P19" s="34" t="n">
        <v>42422255.96</v>
      </c>
      <c r="Q19" s="34" t="n">
        <v>48110961.54</v>
      </c>
      <c r="R19" s="34" t="n">
        <v>60798858.59</v>
      </c>
      <c r="S19" s="34" t="n">
        <v>56536037.8</v>
      </c>
      <c r="T19" s="34" t="n">
        <v>46938054.48</v>
      </c>
      <c r="U19" s="34" t="n">
        <v>55256948.42</v>
      </c>
      <c r="V19" s="34" t="n">
        <v>57685730.19</v>
      </c>
      <c r="W19" s="34" t="n">
        <v>46173317.69</v>
      </c>
      <c r="X19" s="34" t="n">
        <v>38753898.27</v>
      </c>
      <c r="Y19" s="34" t="n">
        <v>39923041.05</v>
      </c>
      <c r="Z19" s="34" t="n">
        <v>44455518.75</v>
      </c>
    </row>
    <row r="20">
      <c r="A20" s="28" t="n">
        <v>8</v>
      </c>
      <c r="B20" s="33" t="s">
        <v>130</v>
      </c>
      <c r="C20" s="34" t="n">
        <v>3879422780.02</v>
      </c>
      <c r="D20" s="34" t="n">
        <v>3631315424.31</v>
      </c>
      <c r="E20" s="34" t="n">
        <v>3695810359.6</v>
      </c>
      <c r="F20" s="34" t="n">
        <v>4409417431.35</v>
      </c>
      <c r="G20" s="34" t="n">
        <v>3822232252.25</v>
      </c>
      <c r="H20" s="34" t="n">
        <v>3702966191.21</v>
      </c>
      <c r="I20" s="34" t="n">
        <v>3695567776.75</v>
      </c>
      <c r="J20" s="34" t="n">
        <v>3661066775.36</v>
      </c>
      <c r="K20" s="34" t="n">
        <v>3478789021.5</v>
      </c>
      <c r="L20" s="34" t="n">
        <v>3328711696.24</v>
      </c>
      <c r="M20" s="34" t="n">
        <v>3493694219.99</v>
      </c>
      <c r="N20" s="34" t="n">
        <v>3486725153.81</v>
      </c>
      <c r="O20" s="34" t="n">
        <v>4046909381.22</v>
      </c>
      <c r="P20" s="34" t="n">
        <v>3790625374.52</v>
      </c>
      <c r="Q20" s="34" t="n">
        <v>3886714364.27</v>
      </c>
      <c r="R20" s="34" t="n">
        <v>4470978554.23</v>
      </c>
      <c r="S20" s="34" t="n">
        <v>3918448892.14</v>
      </c>
      <c r="T20" s="34" t="n">
        <v>3949851963.09</v>
      </c>
      <c r="U20" s="34" t="n">
        <v>4067277583.21</v>
      </c>
      <c r="V20" s="34" t="n">
        <v>3692567187.92</v>
      </c>
      <c r="W20" s="34" t="n">
        <v>3707747080.89</v>
      </c>
      <c r="X20" s="34" t="n">
        <v>3428106192.56</v>
      </c>
      <c r="Y20" s="34" t="n">
        <v>3643937054.39</v>
      </c>
      <c r="Z20" s="34" t="n">
        <v>3733126446.68</v>
      </c>
    </row>
    <row r="21">
      <c r="A21" s="28" t="n">
        <v>9</v>
      </c>
      <c r="B21" s="33" t="s">
        <v>131</v>
      </c>
      <c r="C21" s="34" t="n">
        <v>258640057.82</v>
      </c>
      <c r="D21" s="34" t="n">
        <v>210177546.15</v>
      </c>
      <c r="E21" s="34" t="n">
        <v>221667951.53</v>
      </c>
      <c r="F21" s="34" t="n">
        <v>275144213.72</v>
      </c>
      <c r="G21" s="34" t="n">
        <v>228310816.94</v>
      </c>
      <c r="H21" s="34" t="n">
        <v>229606764.04</v>
      </c>
      <c r="I21" s="34" t="n">
        <v>246682801.01</v>
      </c>
      <c r="J21" s="34" t="n">
        <v>219705509.49</v>
      </c>
      <c r="K21" s="34" t="n">
        <v>221267962.36</v>
      </c>
      <c r="L21" s="34" t="n">
        <v>200320571.03</v>
      </c>
      <c r="M21" s="34" t="n">
        <v>208913631.14</v>
      </c>
      <c r="N21" s="34" t="n">
        <v>217543211.52</v>
      </c>
      <c r="O21" s="34" t="n">
        <v>264998632.77</v>
      </c>
      <c r="P21" s="34" t="n">
        <v>220339487.07</v>
      </c>
      <c r="Q21" s="34" t="n">
        <v>226241192.52</v>
      </c>
      <c r="R21" s="34" t="n">
        <v>281802687.93</v>
      </c>
      <c r="S21" s="34" t="n">
        <v>237271988.33</v>
      </c>
      <c r="T21" s="34" t="n">
        <v>237364046.01</v>
      </c>
      <c r="U21" s="34" t="n">
        <v>245964263.41</v>
      </c>
      <c r="V21" s="34" t="n">
        <v>225688370.86</v>
      </c>
      <c r="W21" s="34" t="n">
        <v>230718088.67</v>
      </c>
      <c r="X21" s="34" t="n">
        <v>199146495.79</v>
      </c>
      <c r="Y21" s="34" t="n">
        <v>218079713.81</v>
      </c>
      <c r="Z21" s="34" t="n">
        <v>232126176.04</v>
      </c>
    </row>
    <row r="22">
      <c r="A22" s="28" t="n">
        <v>10</v>
      </c>
      <c r="B22" s="33" t="s">
        <v>132</v>
      </c>
      <c r="C22" s="34" t="n">
        <v>2111309007.55</v>
      </c>
      <c r="D22" s="34" t="n">
        <v>1261375967.22</v>
      </c>
      <c r="E22" s="34" t="n">
        <v>1215717404.29</v>
      </c>
      <c r="F22" s="34" t="n">
        <v>1631081265.51</v>
      </c>
      <c r="G22" s="34" t="n">
        <v>1240981897.02</v>
      </c>
      <c r="H22" s="34" t="n">
        <v>1286992319.13</v>
      </c>
      <c r="I22" s="34" t="n">
        <v>1377496671.69</v>
      </c>
      <c r="J22" s="34" t="n">
        <v>1255565143.1</v>
      </c>
      <c r="K22" s="34" t="n">
        <v>1141588874.88</v>
      </c>
      <c r="L22" s="34" t="n">
        <v>1244127525.01</v>
      </c>
      <c r="M22" s="34" t="n">
        <v>1102383828</v>
      </c>
      <c r="N22" s="34" t="n">
        <v>1565310024.68</v>
      </c>
      <c r="O22" s="34" t="n">
        <v>2193076453.32</v>
      </c>
      <c r="P22" s="34" t="n">
        <v>1156904521.94</v>
      </c>
      <c r="Q22" s="34" t="n">
        <v>1244697287.75</v>
      </c>
      <c r="R22" s="34" t="n">
        <v>1684183371.38</v>
      </c>
      <c r="S22" s="34" t="n">
        <v>1381965105.14</v>
      </c>
      <c r="T22" s="34" t="n">
        <v>1287511336.41</v>
      </c>
      <c r="U22" s="34" t="n">
        <v>1424210247.31</v>
      </c>
      <c r="V22" s="34" t="n">
        <v>1273478963.76</v>
      </c>
      <c r="W22" s="34" t="n">
        <v>1098561771.69</v>
      </c>
      <c r="X22" s="34" t="n">
        <v>1215447197.79</v>
      </c>
      <c r="Y22" s="34" t="n">
        <v>1142304857.46</v>
      </c>
      <c r="Z22" s="34" t="n">
        <v>1498240846.94</v>
      </c>
    </row>
    <row r="23">
      <c r="A23" s="28" t="n">
        <v>11</v>
      </c>
      <c r="B23" s="33" t="s">
        <v>133</v>
      </c>
      <c r="C23" s="34" t="n">
        <v>251078104.27</v>
      </c>
      <c r="D23" s="34" t="n">
        <v>154528440.14</v>
      </c>
      <c r="E23" s="34" t="n">
        <v>164785188.29</v>
      </c>
      <c r="F23" s="34" t="n">
        <v>208872635.47</v>
      </c>
      <c r="G23" s="34" t="n">
        <v>176564482.38</v>
      </c>
      <c r="H23" s="34" t="n">
        <v>163441737.05</v>
      </c>
      <c r="I23" s="34" t="n">
        <v>157730568.85</v>
      </c>
      <c r="J23" s="34" t="n">
        <v>174776519.4</v>
      </c>
      <c r="K23" s="34" t="n">
        <v>175811610.29</v>
      </c>
      <c r="L23" s="34" t="n">
        <v>138816344.17</v>
      </c>
      <c r="M23" s="34" t="n">
        <v>134142182.98</v>
      </c>
      <c r="N23" s="34" t="n">
        <v>175780498.83</v>
      </c>
      <c r="O23" s="34" t="n">
        <v>254616617.73</v>
      </c>
      <c r="P23" s="34" t="n">
        <v>131355190.44</v>
      </c>
      <c r="Q23" s="34" t="n">
        <v>155149967.24</v>
      </c>
      <c r="R23" s="34" t="n">
        <v>226331799.17</v>
      </c>
      <c r="S23" s="34" t="n">
        <v>171811957.68</v>
      </c>
      <c r="T23" s="34" t="n">
        <v>166410633.95</v>
      </c>
      <c r="U23" s="34" t="n">
        <v>164885642.96</v>
      </c>
      <c r="V23" s="34" t="n">
        <v>174922496.03</v>
      </c>
      <c r="W23" s="34" t="n">
        <v>163944792.55</v>
      </c>
      <c r="X23" s="34" t="n">
        <v>130497503.35</v>
      </c>
      <c r="Y23" s="34" t="n">
        <v>135553170.3</v>
      </c>
      <c r="Z23" s="34" t="n">
        <v>159805548.3</v>
      </c>
    </row>
    <row r="24">
      <c r="A24" s="28" t="n">
        <v>17</v>
      </c>
      <c r="B24" s="33" t="s">
        <v>134</v>
      </c>
      <c r="C24" s="34" t="n">
        <v>71047597.89</v>
      </c>
      <c r="D24" s="34" t="n">
        <v>59537827.71</v>
      </c>
      <c r="E24" s="34" t="n">
        <v>61498041.43</v>
      </c>
      <c r="F24" s="34" t="n">
        <v>78288804.3</v>
      </c>
      <c r="G24" s="34" t="n">
        <v>69786405.64</v>
      </c>
      <c r="H24" s="34" t="n">
        <v>63787909.38</v>
      </c>
      <c r="I24" s="34" t="n">
        <v>73186206.52</v>
      </c>
      <c r="J24" s="34" t="n">
        <v>66073160</v>
      </c>
      <c r="K24" s="34" t="n">
        <v>59208092.74</v>
      </c>
      <c r="L24" s="34" t="n">
        <v>64045914.3</v>
      </c>
      <c r="M24" s="34" t="n">
        <v>62926244.13</v>
      </c>
      <c r="N24" s="34" t="n">
        <v>62716144.1</v>
      </c>
      <c r="O24" s="34" t="n">
        <v>76880213.86</v>
      </c>
      <c r="P24" s="34" t="n">
        <v>56263989.84</v>
      </c>
      <c r="Q24" s="34" t="n">
        <v>61309425.54</v>
      </c>
      <c r="R24" s="34" t="n">
        <v>83407101.42</v>
      </c>
      <c r="S24" s="34" t="n">
        <v>71789807.39</v>
      </c>
      <c r="T24" s="34" t="n">
        <v>67300668.3</v>
      </c>
      <c r="U24" s="34" t="n">
        <v>71957745.37</v>
      </c>
      <c r="V24" s="34" t="n">
        <v>69592000.65</v>
      </c>
      <c r="W24" s="34" t="n">
        <v>62230410.05</v>
      </c>
      <c r="X24" s="34" t="n">
        <v>65418292.69</v>
      </c>
      <c r="Y24" s="34" t="n">
        <v>67941873.61</v>
      </c>
      <c r="Z24" s="34" t="n">
        <v>65313967.45</v>
      </c>
    </row>
    <row r="25">
      <c r="A25" s="28" t="n">
        <v>18</v>
      </c>
      <c r="B25" s="33" t="s">
        <v>135</v>
      </c>
      <c r="C25" s="34" t="n">
        <v>289255202.57</v>
      </c>
      <c r="D25" s="34" t="n">
        <v>279779572.54</v>
      </c>
      <c r="E25" s="34" t="n">
        <v>281446213.25</v>
      </c>
      <c r="F25" s="34" t="n">
        <v>259948310.38</v>
      </c>
      <c r="G25" s="34" t="n">
        <v>371167708.53</v>
      </c>
      <c r="H25" s="34" t="n">
        <v>296528238.47</v>
      </c>
      <c r="I25" s="34" t="n">
        <v>297941977.31</v>
      </c>
      <c r="J25" s="34" t="n">
        <v>295551427.36</v>
      </c>
      <c r="K25" s="34" t="n">
        <v>297491047.89</v>
      </c>
      <c r="L25" s="34" t="n">
        <v>282918592.61</v>
      </c>
      <c r="M25" s="34" t="n">
        <v>311162298.18</v>
      </c>
      <c r="N25" s="34" t="n">
        <v>292449695.83</v>
      </c>
      <c r="O25" s="34" t="n">
        <v>280823750.79</v>
      </c>
      <c r="P25" s="34" t="n">
        <v>298903986.38</v>
      </c>
      <c r="Q25" s="34" t="n">
        <v>276445579.17</v>
      </c>
      <c r="R25" s="34" t="n">
        <v>316763612.19</v>
      </c>
      <c r="S25" s="34" t="n">
        <v>319679589.86</v>
      </c>
      <c r="T25" s="34" t="n">
        <v>307942082.9</v>
      </c>
      <c r="U25" s="34" t="n">
        <v>288951373.67</v>
      </c>
      <c r="V25" s="34" t="n">
        <v>293121226.8</v>
      </c>
      <c r="W25" s="34" t="n">
        <v>309270724.25</v>
      </c>
      <c r="X25" s="34" t="n">
        <v>281058194.05</v>
      </c>
      <c r="Y25" s="34" t="n">
        <v>314503620.02</v>
      </c>
      <c r="Z25" s="34" t="n">
        <v>292003634.25</v>
      </c>
    </row>
    <row r="26">
      <c r="A26" s="28" t="n">
        <v>19</v>
      </c>
      <c r="B26" s="33" t="s">
        <v>136</v>
      </c>
      <c r="C26" s="34" t="n">
        <v>149493673.99</v>
      </c>
      <c r="D26" s="34" t="n">
        <v>128865964.74</v>
      </c>
      <c r="E26" s="34" t="n">
        <v>134837525.03</v>
      </c>
      <c r="F26" s="34" t="n">
        <v>162399633.46</v>
      </c>
      <c r="G26" s="34" t="n">
        <v>147616743.26</v>
      </c>
      <c r="H26" s="34" t="n">
        <v>143025492.03</v>
      </c>
      <c r="I26" s="34" t="n">
        <v>153480521.08</v>
      </c>
      <c r="J26" s="34" t="n">
        <v>145066964.16</v>
      </c>
      <c r="K26" s="34" t="n">
        <v>147359814.52</v>
      </c>
      <c r="L26" s="34" t="n">
        <v>138825617.98</v>
      </c>
      <c r="M26" s="34" t="n">
        <v>152964739.67</v>
      </c>
      <c r="N26" s="34" t="n">
        <v>139784119.64</v>
      </c>
      <c r="O26" s="34" t="n">
        <v>157063118.8</v>
      </c>
      <c r="P26" s="34" t="n">
        <v>148598961.75</v>
      </c>
      <c r="Q26" s="34" t="n">
        <v>132770056.75</v>
      </c>
      <c r="R26" s="34" t="n">
        <v>156851075.16</v>
      </c>
      <c r="S26" s="34" t="n">
        <v>153007905.37</v>
      </c>
      <c r="T26" s="34" t="n">
        <v>154987928.7</v>
      </c>
      <c r="U26" s="34" t="n">
        <v>153689436.96</v>
      </c>
      <c r="V26" s="34" t="n">
        <v>147927539.51</v>
      </c>
      <c r="W26" s="34" t="n">
        <v>152498051.67</v>
      </c>
      <c r="X26" s="34" t="n">
        <v>148213846.11</v>
      </c>
      <c r="Y26" s="34" t="n">
        <v>157666360.15</v>
      </c>
      <c r="Z26" s="34" t="n">
        <v>137584690.43</v>
      </c>
    </row>
    <row r="27">
      <c r="A27" s="28" t="n">
        <v>20</v>
      </c>
      <c r="B27" s="33" t="s">
        <v>137</v>
      </c>
      <c r="C27" s="34" t="n">
        <v>7409867372.61</v>
      </c>
      <c r="D27" s="34" t="n">
        <v>4454415945.17</v>
      </c>
      <c r="E27" s="34" t="n">
        <v>4412331576.15</v>
      </c>
      <c r="F27" s="34" t="n">
        <v>5379380304.46</v>
      </c>
      <c r="G27" s="34" t="n">
        <v>4512321937.07</v>
      </c>
      <c r="H27" s="34" t="n">
        <v>4391754079.25</v>
      </c>
      <c r="I27" s="34" t="n">
        <v>4862840503.71</v>
      </c>
      <c r="J27" s="34" t="n">
        <v>4370081550.24</v>
      </c>
      <c r="K27" s="34" t="n">
        <v>4294742697.21</v>
      </c>
      <c r="L27" s="34" t="n">
        <v>4633051548.33</v>
      </c>
      <c r="M27" s="34" t="n">
        <v>4178138118.14</v>
      </c>
      <c r="N27" s="34" t="n">
        <v>5727860314.53</v>
      </c>
      <c r="O27" s="34" t="n">
        <v>7589256699.58</v>
      </c>
      <c r="P27" s="34" t="n">
        <v>4341586147.67</v>
      </c>
      <c r="Q27" s="34" t="n">
        <v>4535238243.66</v>
      </c>
      <c r="R27" s="34" t="n">
        <v>5579497490.64</v>
      </c>
      <c r="S27" s="34" t="n">
        <v>4856646622.28</v>
      </c>
      <c r="T27" s="34" t="n">
        <v>4722781313.37</v>
      </c>
      <c r="U27" s="34" t="n">
        <v>4987411501.03</v>
      </c>
      <c r="V27" s="34" t="n">
        <v>5020582327.47</v>
      </c>
      <c r="W27" s="34" t="n">
        <v>4560558436.42</v>
      </c>
      <c r="X27" s="34" t="n">
        <v>4692618413.9</v>
      </c>
      <c r="Y27" s="34" t="n">
        <v>4533966379.79</v>
      </c>
      <c r="Z27" s="34" t="n">
        <v>5467208447.34</v>
      </c>
    </row>
    <row r="28">
      <c r="A28" s="28" t="n">
        <v>21</v>
      </c>
      <c r="B28" s="33" t="s">
        <v>138</v>
      </c>
      <c r="C28" s="34" t="n">
        <v>137120309.34</v>
      </c>
      <c r="D28" s="34" t="n">
        <v>117821765.68</v>
      </c>
      <c r="E28" s="34" t="n">
        <v>124785167.81</v>
      </c>
      <c r="F28" s="34" t="n">
        <v>151726782.86</v>
      </c>
      <c r="G28" s="34" t="n">
        <v>123261603.39</v>
      </c>
      <c r="H28" s="34" t="n">
        <v>119951334.57</v>
      </c>
      <c r="I28" s="34" t="n">
        <v>124263715.94</v>
      </c>
      <c r="J28" s="34" t="n">
        <v>110302725.49</v>
      </c>
      <c r="K28" s="34" t="n">
        <v>117054685.34</v>
      </c>
      <c r="L28" s="34" t="n">
        <v>120699379.39</v>
      </c>
      <c r="M28" s="34" t="n">
        <v>115457945.64</v>
      </c>
      <c r="N28" s="34" t="n">
        <v>116397537.47</v>
      </c>
      <c r="O28" s="34" t="n">
        <v>138381173.54</v>
      </c>
      <c r="P28" s="34" t="n">
        <v>117911767.09</v>
      </c>
      <c r="Q28" s="34" t="n">
        <v>124816701.53</v>
      </c>
      <c r="R28" s="34" t="n">
        <v>150248094.72</v>
      </c>
      <c r="S28" s="34" t="n">
        <v>129760882.09</v>
      </c>
      <c r="T28" s="34" t="n">
        <v>124044142.46</v>
      </c>
      <c r="U28" s="34" t="n">
        <v>124971982.79</v>
      </c>
      <c r="V28" s="34" t="n">
        <v>115817501.95</v>
      </c>
      <c r="W28" s="34" t="n">
        <v>113078625.74</v>
      </c>
      <c r="X28" s="34" t="n">
        <v>129431623.22</v>
      </c>
      <c r="Y28" s="34" t="n">
        <v>121123888.12</v>
      </c>
      <c r="Z28" s="34" t="n">
        <v>126126198.78</v>
      </c>
    </row>
    <row r="29">
      <c r="A29" s="28" t="n">
        <v>22</v>
      </c>
      <c r="B29" s="33" t="s">
        <v>139</v>
      </c>
      <c r="C29" s="34" t="n">
        <v>24099832.94</v>
      </c>
      <c r="D29" s="34" t="n">
        <v>20467776.94</v>
      </c>
      <c r="E29" s="34" t="n">
        <v>19007487.86</v>
      </c>
      <c r="F29" s="34" t="n">
        <v>22379060.39</v>
      </c>
      <c r="G29" s="34" t="n">
        <v>16997531.5</v>
      </c>
      <c r="H29" s="34" t="n">
        <v>15583510.27</v>
      </c>
      <c r="I29" s="34" t="n">
        <v>17619407.4</v>
      </c>
      <c r="J29" s="34" t="n">
        <v>14604346.06</v>
      </c>
      <c r="K29" s="34" t="n">
        <v>15273330.48</v>
      </c>
      <c r="L29" s="34" t="n">
        <v>18599821.94</v>
      </c>
      <c r="M29" s="34" t="n">
        <v>17664421.19</v>
      </c>
      <c r="N29" s="34" t="n">
        <v>20762308.67</v>
      </c>
      <c r="O29" s="34" t="n">
        <v>21974425.53</v>
      </c>
      <c r="P29" s="34" t="n">
        <v>17806269.94</v>
      </c>
      <c r="Q29" s="34" t="n">
        <v>17537474.19</v>
      </c>
      <c r="R29" s="34" t="n">
        <v>21522407.98</v>
      </c>
      <c r="S29" s="34" t="n">
        <v>16960026.11</v>
      </c>
      <c r="T29" s="34" t="n">
        <v>15364191.13</v>
      </c>
      <c r="U29" s="34" t="n">
        <v>15127819.64</v>
      </c>
      <c r="V29" s="34" t="n">
        <v>14934333.48</v>
      </c>
      <c r="W29" s="34" t="n">
        <v>14824970.6</v>
      </c>
      <c r="X29" s="34" t="n">
        <v>19062555.32</v>
      </c>
      <c r="Y29" s="34" t="n">
        <v>17653192.95</v>
      </c>
      <c r="Z29" s="34" t="n">
        <v>20480226.89</v>
      </c>
    </row>
    <row r="30">
      <c r="A30" s="28" t="n">
        <v>23</v>
      </c>
      <c r="B30" s="33" t="s">
        <v>140</v>
      </c>
      <c r="C30" s="34" t="n">
        <v>5876471674.82667</v>
      </c>
      <c r="D30" s="34" t="n">
        <v>5234461896.9</v>
      </c>
      <c r="E30" s="34" t="n">
        <v>5417334740.42333</v>
      </c>
      <c r="F30" s="34" t="n">
        <v>6268444649.57333</v>
      </c>
      <c r="G30" s="34" t="n">
        <v>5520832367.92333</v>
      </c>
      <c r="H30" s="34" t="n">
        <v>5608747643.68667</v>
      </c>
      <c r="I30" s="34" t="n">
        <v>5309639313.29</v>
      </c>
      <c r="J30" s="34" t="n">
        <v>5323889433.56</v>
      </c>
      <c r="K30" s="34" t="n">
        <v>5609216079.71667</v>
      </c>
      <c r="L30" s="34" t="n">
        <v>5181819237.66333</v>
      </c>
      <c r="M30" s="34" t="n">
        <v>5281275659.30333</v>
      </c>
      <c r="N30" s="34" t="n">
        <v>5390994628.08333</v>
      </c>
      <c r="O30" s="34" t="n">
        <v>6078998580.17667</v>
      </c>
      <c r="P30" s="34" t="n">
        <v>5268838339.44</v>
      </c>
      <c r="Q30" s="34" t="n">
        <v>5421214824.33667</v>
      </c>
      <c r="R30" s="34" t="n">
        <v>6380194898.83</v>
      </c>
      <c r="S30" s="34" t="n">
        <v>5887532253.44</v>
      </c>
      <c r="T30" s="34" t="n">
        <v>5879482735.90667</v>
      </c>
      <c r="U30" s="34" t="n">
        <v>5479263036.13333</v>
      </c>
      <c r="V30" s="34" t="n">
        <v>5554537556.74667</v>
      </c>
      <c r="W30" s="34" t="n">
        <v>5620188255.48</v>
      </c>
      <c r="X30" s="34" t="n">
        <v>5282100175.57333</v>
      </c>
      <c r="Y30" s="34" t="n">
        <v>5629303656.16333</v>
      </c>
      <c r="Z30" s="34" t="n">
        <v>5775594220.88667</v>
      </c>
    </row>
    <row r="31">
      <c r="A31" s="28" t="n">
        <v>24</v>
      </c>
      <c r="B31" s="33" t="s">
        <v>141</v>
      </c>
      <c r="C31" s="34" t="n">
        <v>482919223.81</v>
      </c>
      <c r="D31" s="34" t="n">
        <v>414527435.11</v>
      </c>
      <c r="E31" s="34" t="n">
        <v>411196715.55</v>
      </c>
      <c r="F31" s="34" t="n">
        <v>535343283.58</v>
      </c>
      <c r="G31" s="34" t="n">
        <v>445243732.85</v>
      </c>
      <c r="H31" s="34" t="n">
        <v>447670917.94</v>
      </c>
      <c r="I31" s="34" t="n">
        <v>751061122.07</v>
      </c>
      <c r="J31" s="34" t="n">
        <v>451246878.99</v>
      </c>
      <c r="K31" s="34" t="n">
        <v>494488796.25</v>
      </c>
      <c r="L31" s="34" t="n">
        <v>465642611.15</v>
      </c>
      <c r="M31" s="34" t="n">
        <v>473032894.8</v>
      </c>
      <c r="N31" s="34" t="n">
        <v>466891244.92</v>
      </c>
      <c r="O31" s="34" t="n">
        <v>477381460.46</v>
      </c>
      <c r="P31" s="34" t="n">
        <v>547887010.39</v>
      </c>
      <c r="Q31" s="34" t="n">
        <v>491177833.72</v>
      </c>
      <c r="R31" s="34" t="n">
        <v>601694989.99</v>
      </c>
      <c r="S31" s="34" t="n">
        <v>507391360.22</v>
      </c>
      <c r="T31" s="34" t="n">
        <v>521370857.08</v>
      </c>
      <c r="U31" s="34" t="n">
        <v>514320276.88</v>
      </c>
      <c r="V31" s="34" t="n">
        <v>508335975.34</v>
      </c>
      <c r="W31" s="34" t="n">
        <v>531104344.48</v>
      </c>
      <c r="X31" s="34" t="n">
        <v>477459354.63</v>
      </c>
      <c r="Y31" s="34" t="n">
        <v>545069134.8</v>
      </c>
      <c r="Z31" s="34" t="n">
        <v>487661365.15</v>
      </c>
    </row>
    <row r="32">
      <c r="A32" s="28" t="n">
        <v>25</v>
      </c>
      <c r="B32" s="33" t="s">
        <v>142</v>
      </c>
      <c r="C32" s="34" t="n">
        <v>105385519.36</v>
      </c>
      <c r="D32" s="34" t="n">
        <v>93818878.28</v>
      </c>
      <c r="E32" s="34" t="n">
        <v>95193921.6</v>
      </c>
      <c r="F32" s="34" t="n">
        <v>113300004.03</v>
      </c>
      <c r="G32" s="34" t="n">
        <v>103359045.14</v>
      </c>
      <c r="H32" s="34" t="n">
        <v>105147421.2</v>
      </c>
      <c r="I32" s="34" t="n">
        <v>108864309.11</v>
      </c>
      <c r="J32" s="34" t="n">
        <v>106608844.98</v>
      </c>
      <c r="K32" s="34" t="n">
        <v>103820052.99</v>
      </c>
      <c r="L32" s="34" t="n">
        <v>108434329.69</v>
      </c>
      <c r="M32" s="34" t="n">
        <v>108894617.36</v>
      </c>
      <c r="N32" s="34" t="n">
        <v>105289763.18</v>
      </c>
      <c r="O32" s="34" t="n">
        <v>108452173.96</v>
      </c>
      <c r="P32" s="34" t="n">
        <v>101373132.62</v>
      </c>
      <c r="Q32" s="34" t="n">
        <v>101387668.6</v>
      </c>
      <c r="R32" s="34" t="n">
        <v>119375938.4</v>
      </c>
      <c r="S32" s="34" t="n">
        <v>115126010.3</v>
      </c>
      <c r="T32" s="34" t="n">
        <v>116988372.83</v>
      </c>
      <c r="U32" s="34" t="n">
        <v>111827719.42</v>
      </c>
      <c r="V32" s="34" t="n">
        <v>111427665.52</v>
      </c>
      <c r="W32" s="34" t="n">
        <v>113656055.73</v>
      </c>
      <c r="X32" s="34" t="n">
        <v>106989792.33</v>
      </c>
      <c r="Y32" s="34" t="n">
        <v>111856280.2</v>
      </c>
      <c r="Z32" s="34" t="n">
        <v>108647382.31</v>
      </c>
    </row>
    <row r="33">
      <c r="A33" s="28" t="n">
        <v>26</v>
      </c>
      <c r="B33" s="33" t="s">
        <v>143</v>
      </c>
      <c r="C33" s="34" t="n">
        <v>453631717.77</v>
      </c>
      <c r="D33" s="34" t="n">
        <v>438842175.77</v>
      </c>
      <c r="E33" s="34" t="n">
        <v>458750270.33</v>
      </c>
      <c r="F33" s="34" t="n">
        <v>519121459.31</v>
      </c>
      <c r="G33" s="34" t="n">
        <v>457017911.78</v>
      </c>
      <c r="H33" s="34" t="n">
        <v>467101299.61</v>
      </c>
      <c r="I33" s="34" t="n">
        <v>477718544.08</v>
      </c>
      <c r="J33" s="34" t="n">
        <v>417967636.4</v>
      </c>
      <c r="K33" s="34" t="n">
        <v>463370812.19</v>
      </c>
      <c r="L33" s="34" t="n">
        <v>443932852.34</v>
      </c>
      <c r="M33" s="34" t="n">
        <v>473264360.05</v>
      </c>
      <c r="N33" s="34" t="n">
        <v>439156039</v>
      </c>
      <c r="O33" s="34" t="n">
        <v>462991811.31</v>
      </c>
      <c r="P33" s="34" t="n">
        <v>478219823.46</v>
      </c>
      <c r="Q33" s="34" t="n">
        <v>480513337.79</v>
      </c>
      <c r="R33" s="34" t="n">
        <v>524887590.52</v>
      </c>
      <c r="S33" s="34" t="n">
        <v>484365909.25</v>
      </c>
      <c r="T33" s="34" t="n">
        <v>524957579.6</v>
      </c>
      <c r="U33" s="34" t="n">
        <v>483283300.36</v>
      </c>
      <c r="V33" s="34" t="n">
        <v>470038537.92</v>
      </c>
      <c r="W33" s="34" t="n">
        <v>470247184.86</v>
      </c>
      <c r="X33" s="34" t="n">
        <v>455829525.32</v>
      </c>
      <c r="Y33" s="34" t="n">
        <v>508460167.01</v>
      </c>
      <c r="Z33" s="34" t="n">
        <v>460429992.17</v>
      </c>
    </row>
    <row r="34">
      <c r="A34" s="28" t="n">
        <v>27</v>
      </c>
      <c r="B34" s="33" t="s">
        <v>144</v>
      </c>
      <c r="C34" s="34" t="n">
        <v>26476881.79</v>
      </c>
      <c r="D34" s="34" t="n">
        <v>32534026.13</v>
      </c>
      <c r="E34" s="34" t="n">
        <v>22736705.42</v>
      </c>
      <c r="F34" s="34" t="n">
        <v>28305882.09</v>
      </c>
      <c r="G34" s="34" t="n">
        <v>25245214.22</v>
      </c>
      <c r="H34" s="34" t="n">
        <v>23947975.39</v>
      </c>
      <c r="I34" s="34" t="n">
        <v>22015120.15</v>
      </c>
      <c r="J34" s="34" t="n">
        <v>25773600.83</v>
      </c>
      <c r="K34" s="34" t="n">
        <v>22006753.52</v>
      </c>
      <c r="L34" s="34" t="n">
        <v>27667230.7</v>
      </c>
      <c r="M34" s="34" t="n">
        <v>21447314.66</v>
      </c>
      <c r="N34" s="34" t="n">
        <v>21761262.16</v>
      </c>
      <c r="O34" s="34" t="n">
        <v>24776119.91</v>
      </c>
      <c r="P34" s="34" t="n">
        <v>28785014.06</v>
      </c>
      <c r="Q34" s="34" t="n">
        <v>21536018.77</v>
      </c>
      <c r="R34" s="34" t="n">
        <v>26113592.89</v>
      </c>
      <c r="S34" s="34" t="n">
        <v>25184559.64</v>
      </c>
      <c r="T34" s="34" t="n">
        <v>22489124.61</v>
      </c>
      <c r="U34" s="34" t="n">
        <v>23981609.53</v>
      </c>
      <c r="V34" s="34" t="n">
        <v>23150658.71</v>
      </c>
      <c r="W34" s="34" t="n">
        <v>22445330.91</v>
      </c>
      <c r="X34" s="34" t="n">
        <v>28037151.26</v>
      </c>
      <c r="Y34" s="34" t="n">
        <v>24643162.92</v>
      </c>
      <c r="Z34" s="34" t="n">
        <v>25751138.63</v>
      </c>
    </row>
    <row r="35">
      <c r="A35" s="28" t="n">
        <v>28</v>
      </c>
      <c r="B35" s="33" t="s">
        <v>145</v>
      </c>
      <c r="C35" s="34" t="n">
        <v>224835721.48</v>
      </c>
      <c r="D35" s="34" t="n">
        <v>182054575.57</v>
      </c>
      <c r="E35" s="34" t="n">
        <v>211142689.01</v>
      </c>
      <c r="F35" s="34" t="n">
        <v>287601688.55</v>
      </c>
      <c r="G35" s="34" t="n">
        <v>257382366.59</v>
      </c>
      <c r="H35" s="34" t="n">
        <v>267674978.86</v>
      </c>
      <c r="I35" s="34" t="n">
        <v>254431042.3</v>
      </c>
      <c r="J35" s="34" t="n">
        <v>227293446.92</v>
      </c>
      <c r="K35" s="34" t="n">
        <v>232550464.35</v>
      </c>
      <c r="L35" s="34" t="n">
        <v>186798656.71</v>
      </c>
      <c r="M35" s="34" t="n">
        <v>197163115.05</v>
      </c>
      <c r="N35" s="34" t="n">
        <v>218905984.04</v>
      </c>
      <c r="O35" s="34" t="n">
        <v>205188555.47</v>
      </c>
      <c r="P35" s="34" t="n">
        <v>195186013.32</v>
      </c>
      <c r="Q35" s="34" t="n">
        <v>210350502.44</v>
      </c>
      <c r="R35" s="34" t="n">
        <v>288901855.33</v>
      </c>
      <c r="S35" s="34" t="n">
        <v>283113518.49</v>
      </c>
      <c r="T35" s="34" t="n">
        <v>294462196.74</v>
      </c>
      <c r="U35" s="34" t="n">
        <v>272061937.64</v>
      </c>
      <c r="V35" s="34" t="n">
        <v>235671536.54</v>
      </c>
      <c r="W35" s="34" t="n">
        <v>205809267.27</v>
      </c>
      <c r="X35" s="34" t="n">
        <v>194476675.27</v>
      </c>
      <c r="Y35" s="34" t="n">
        <v>208111186.56</v>
      </c>
      <c r="Z35" s="34" t="n">
        <v>238934726.03</v>
      </c>
    </row>
    <row r="36">
      <c r="A36" s="28" t="n">
        <v>29</v>
      </c>
      <c r="B36" s="33" t="s">
        <v>146</v>
      </c>
      <c r="C36" s="34" t="n">
        <v>919528881.61</v>
      </c>
      <c r="D36" s="34" t="n">
        <v>796861787.12</v>
      </c>
      <c r="E36" s="34" t="n">
        <v>772106069.36</v>
      </c>
      <c r="F36" s="34" t="n">
        <v>869897567.17</v>
      </c>
      <c r="G36" s="34" t="n">
        <v>759230808.18</v>
      </c>
      <c r="H36" s="34" t="n">
        <v>759102968.57</v>
      </c>
      <c r="I36" s="34" t="n">
        <v>802435898.88</v>
      </c>
      <c r="J36" s="34" t="n">
        <v>739274856.8</v>
      </c>
      <c r="K36" s="34" t="n">
        <v>771071102.6</v>
      </c>
      <c r="L36" s="34" t="n">
        <v>809777432.68</v>
      </c>
      <c r="M36" s="34" t="n">
        <v>771209446.87</v>
      </c>
      <c r="N36" s="34" t="n">
        <v>889969447.19</v>
      </c>
      <c r="O36" s="34" t="n">
        <v>916943731.18</v>
      </c>
      <c r="P36" s="34" t="n">
        <v>802256011.45</v>
      </c>
      <c r="Q36" s="34" t="n">
        <v>771842735.88</v>
      </c>
      <c r="R36" s="34" t="n">
        <v>853831248.24</v>
      </c>
      <c r="S36" s="34" t="n">
        <v>753479294.71</v>
      </c>
      <c r="T36" s="34" t="n">
        <v>789269362.75</v>
      </c>
      <c r="U36" s="34" t="n">
        <v>782385728.46</v>
      </c>
      <c r="V36" s="34" t="n">
        <v>786729617.53</v>
      </c>
      <c r="W36" s="34" t="n">
        <v>772362934.95</v>
      </c>
      <c r="X36" s="34" t="n">
        <v>781819310.05</v>
      </c>
      <c r="Y36" s="34" t="n">
        <v>811660133.75</v>
      </c>
      <c r="Z36" s="34" t="n">
        <v>887981629.8</v>
      </c>
    </row>
    <row r="37">
      <c r="A37" s="28" t="n">
        <v>30</v>
      </c>
      <c r="B37" s="33" t="s">
        <v>147</v>
      </c>
      <c r="C37" s="34" t="n">
        <v>138327321.69</v>
      </c>
      <c r="D37" s="34" t="n">
        <v>120611484.09</v>
      </c>
      <c r="E37" s="34" t="n">
        <v>115721029.82</v>
      </c>
      <c r="F37" s="34" t="n">
        <v>122772125.36</v>
      </c>
      <c r="G37" s="34" t="n">
        <v>111352783.98</v>
      </c>
      <c r="H37" s="34" t="n">
        <v>112257250.96</v>
      </c>
      <c r="I37" s="34" t="n">
        <v>114793233.76</v>
      </c>
      <c r="J37" s="34" t="n">
        <v>108304893.14</v>
      </c>
      <c r="K37" s="34" t="n">
        <v>119914006.99</v>
      </c>
      <c r="L37" s="34" t="n">
        <v>116625041.25</v>
      </c>
      <c r="M37" s="34" t="n">
        <v>119928752.84</v>
      </c>
      <c r="N37" s="34" t="n">
        <v>137083762.82</v>
      </c>
      <c r="O37" s="34" t="n">
        <v>134783267.57</v>
      </c>
      <c r="P37" s="34" t="n">
        <v>123266363.44</v>
      </c>
      <c r="Q37" s="34" t="n">
        <v>110573751.64</v>
      </c>
      <c r="R37" s="34" t="n">
        <v>128836056.3</v>
      </c>
      <c r="S37" s="34" t="n">
        <v>112236314.54</v>
      </c>
      <c r="T37" s="34" t="n">
        <v>111001302.12</v>
      </c>
      <c r="U37" s="34" t="n">
        <v>125580824.62</v>
      </c>
      <c r="V37" s="34" t="n">
        <v>102408433.96</v>
      </c>
      <c r="W37" s="34" t="n">
        <v>110868975.53</v>
      </c>
      <c r="X37" s="34" t="n">
        <v>119895369.21</v>
      </c>
      <c r="Y37" s="34" t="n">
        <v>118154571.98</v>
      </c>
      <c r="Z37" s="34" t="n">
        <v>127720504.95</v>
      </c>
    </row>
    <row r="38">
      <c r="A38" s="28" t="n">
        <v>31</v>
      </c>
      <c r="B38" s="33" t="s">
        <v>148</v>
      </c>
      <c r="C38" s="34" t="n">
        <v>186234792.24</v>
      </c>
      <c r="D38" s="34" t="n">
        <v>180567628.7</v>
      </c>
      <c r="E38" s="34" t="n">
        <v>157143463.95</v>
      </c>
      <c r="F38" s="34" t="n">
        <v>185689933.44</v>
      </c>
      <c r="G38" s="34" t="n">
        <v>153284418.07</v>
      </c>
      <c r="H38" s="34" t="n">
        <v>146982357.75</v>
      </c>
      <c r="I38" s="34" t="n">
        <v>159955292.52</v>
      </c>
      <c r="J38" s="34" t="n">
        <v>144693555.07</v>
      </c>
      <c r="K38" s="34" t="n">
        <v>167363565.6</v>
      </c>
      <c r="L38" s="34" t="n">
        <v>169433801.09</v>
      </c>
      <c r="M38" s="34" t="n">
        <v>152282279.62</v>
      </c>
      <c r="N38" s="34" t="n">
        <v>142423488.2</v>
      </c>
      <c r="O38" s="34" t="n">
        <v>231560366.82</v>
      </c>
      <c r="P38" s="34" t="n">
        <v>104737155.6</v>
      </c>
      <c r="Q38" s="34" t="n">
        <v>151969239.68</v>
      </c>
      <c r="R38" s="34" t="n">
        <v>179865550.71</v>
      </c>
      <c r="S38" s="34" t="n">
        <v>145036489.92</v>
      </c>
      <c r="T38" s="34" t="n">
        <v>140033828.04</v>
      </c>
      <c r="U38" s="34" t="n">
        <v>156429585.12</v>
      </c>
      <c r="V38" s="34" t="n">
        <v>142748746.74</v>
      </c>
      <c r="W38" s="34" t="n">
        <v>157429286.5</v>
      </c>
      <c r="X38" s="34" t="n">
        <v>162469302.49</v>
      </c>
      <c r="Y38" s="34" t="n">
        <v>141329525.35</v>
      </c>
      <c r="Z38" s="34" t="n">
        <v>138765746.9</v>
      </c>
    </row>
    <row r="39">
      <c r="A39" s="28" t="n">
        <v>32</v>
      </c>
      <c r="B39" s="33" t="s">
        <v>149</v>
      </c>
      <c r="C39" s="34" t="n">
        <v>1343137495.09</v>
      </c>
      <c r="D39" s="34" t="n">
        <v>942515318.08</v>
      </c>
      <c r="E39" s="34" t="n">
        <v>847542917.77</v>
      </c>
      <c r="F39" s="34" t="n">
        <v>916211375.32</v>
      </c>
      <c r="G39" s="34" t="n">
        <v>816890234.32</v>
      </c>
      <c r="H39" s="34" t="n">
        <v>827852931.34</v>
      </c>
      <c r="I39" s="34" t="n">
        <v>840432867.81</v>
      </c>
      <c r="J39" s="34" t="n">
        <v>778028225.81</v>
      </c>
      <c r="K39" s="34" t="n">
        <v>774605902.33</v>
      </c>
      <c r="L39" s="34" t="n">
        <v>889074968.79</v>
      </c>
      <c r="M39" s="34" t="n">
        <v>850395171.81</v>
      </c>
      <c r="N39" s="34" t="n">
        <v>1064947559.49</v>
      </c>
      <c r="O39" s="34" t="n">
        <v>1232039328.55</v>
      </c>
      <c r="P39" s="34" t="n">
        <v>810034026.65</v>
      </c>
      <c r="Q39" s="34" t="n">
        <v>771890679.36</v>
      </c>
      <c r="R39" s="34" t="n">
        <v>837885163.42</v>
      </c>
      <c r="S39" s="34" t="n">
        <v>763401774.59</v>
      </c>
      <c r="T39" s="34" t="n">
        <v>766780772.92</v>
      </c>
      <c r="U39" s="34" t="n">
        <v>779536173.71</v>
      </c>
      <c r="V39" s="34" t="n">
        <v>745181533.55</v>
      </c>
      <c r="W39" s="34" t="n">
        <v>710618190.8</v>
      </c>
      <c r="X39" s="34" t="n">
        <v>860923468.75</v>
      </c>
      <c r="Y39" s="34" t="n">
        <v>896609039.42</v>
      </c>
      <c r="Z39" s="34" t="n">
        <v>975510791.13</v>
      </c>
    </row>
    <row r="40">
      <c r="A40" s="28" t="n">
        <v>33</v>
      </c>
      <c r="B40" s="33" t="s">
        <v>150</v>
      </c>
      <c r="C40" s="34" t="n">
        <v>233943994.22</v>
      </c>
      <c r="D40" s="34" t="n">
        <v>203011234.32</v>
      </c>
      <c r="E40" s="34" t="n">
        <v>206473561.61</v>
      </c>
      <c r="F40" s="34" t="n">
        <v>247155866.17</v>
      </c>
      <c r="G40" s="34" t="n">
        <v>222102820.06</v>
      </c>
      <c r="H40" s="34" t="n">
        <v>238895024.34</v>
      </c>
      <c r="I40" s="34" t="n">
        <v>253392002.64</v>
      </c>
      <c r="J40" s="34" t="n">
        <v>229658907.64</v>
      </c>
      <c r="K40" s="34" t="n">
        <v>238849589.61</v>
      </c>
      <c r="L40" s="34" t="n">
        <v>242564320.96</v>
      </c>
      <c r="M40" s="34" t="n">
        <v>241202892.18</v>
      </c>
      <c r="N40" s="34" t="n">
        <v>219972957.77</v>
      </c>
      <c r="O40" s="34" t="n">
        <v>255337948.5</v>
      </c>
      <c r="P40" s="34" t="n">
        <v>213134145.8</v>
      </c>
      <c r="Q40" s="34" t="n">
        <v>212603906.82</v>
      </c>
      <c r="R40" s="34" t="n">
        <v>247458448.14</v>
      </c>
      <c r="S40" s="34" t="n">
        <v>244333820.76</v>
      </c>
      <c r="T40" s="34" t="n">
        <v>239468098.34</v>
      </c>
      <c r="U40" s="34" t="n">
        <v>255889646.16</v>
      </c>
      <c r="V40" s="34" t="n">
        <v>240850655.8</v>
      </c>
      <c r="W40" s="34" t="n">
        <v>242093460.24</v>
      </c>
      <c r="X40" s="34" t="n">
        <v>265904109.12</v>
      </c>
      <c r="Y40" s="34" t="n">
        <v>266004842.46</v>
      </c>
      <c r="Z40" s="34" t="n">
        <v>219474163.08</v>
      </c>
    </row>
    <row r="41">
      <c r="A41" s="28" t="n">
        <v>34</v>
      </c>
      <c r="B41" s="33" t="s">
        <v>151</v>
      </c>
      <c r="C41" s="34" t="n">
        <v>73617408.27</v>
      </c>
      <c r="D41" s="34" t="n">
        <v>75440954.23</v>
      </c>
      <c r="E41" s="34" t="n">
        <v>79892186.27</v>
      </c>
      <c r="F41" s="34" t="n">
        <v>77642532.28</v>
      </c>
      <c r="G41" s="34" t="n">
        <v>82383825.51</v>
      </c>
      <c r="H41" s="34" t="n">
        <v>82466184.53</v>
      </c>
      <c r="I41" s="34" t="n">
        <v>85887223.26</v>
      </c>
      <c r="J41" s="34" t="n">
        <v>79328197.5</v>
      </c>
      <c r="K41" s="34" t="n">
        <v>86995158.14</v>
      </c>
      <c r="L41" s="34" t="n">
        <v>81390765.2</v>
      </c>
      <c r="M41" s="34" t="n">
        <v>85196469.79</v>
      </c>
      <c r="N41" s="34" t="n">
        <v>79790502.62</v>
      </c>
      <c r="O41" s="34" t="n">
        <v>77604198.92</v>
      </c>
      <c r="P41" s="34" t="n">
        <v>79877655.12</v>
      </c>
      <c r="Q41" s="34" t="n">
        <v>79803708.56</v>
      </c>
      <c r="R41" s="34" t="n">
        <v>84021843.93</v>
      </c>
      <c r="S41" s="34" t="n">
        <v>85821663.95</v>
      </c>
      <c r="T41" s="34" t="n">
        <v>88252847.5</v>
      </c>
      <c r="U41" s="34" t="n">
        <v>95983630.7</v>
      </c>
      <c r="V41" s="34" t="n">
        <v>84666314.24</v>
      </c>
      <c r="W41" s="34" t="n">
        <v>82846388.96</v>
      </c>
      <c r="X41" s="34" t="n">
        <v>80932503.48</v>
      </c>
      <c r="Y41" s="34" t="n">
        <v>87130949.06</v>
      </c>
      <c r="Z41" s="34" t="n">
        <v>76845322.25</v>
      </c>
    </row>
    <row r="42">
      <c r="A42" s="28" t="n">
        <v>35</v>
      </c>
      <c r="B42" s="33" t="s">
        <v>152</v>
      </c>
      <c r="C42" s="34" t="n">
        <v>66633899.45</v>
      </c>
      <c r="D42" s="34" t="n">
        <v>69057726.83</v>
      </c>
      <c r="E42" s="34" t="n">
        <v>64838318.88</v>
      </c>
      <c r="F42" s="34" t="n">
        <v>70874747.97</v>
      </c>
      <c r="G42" s="34" t="n">
        <v>63718463.87</v>
      </c>
      <c r="H42" s="34" t="n">
        <v>67001354.06</v>
      </c>
      <c r="I42" s="34" t="n">
        <v>69942724.28</v>
      </c>
      <c r="J42" s="34" t="n">
        <v>67590504.82</v>
      </c>
      <c r="K42" s="34" t="n">
        <v>67956442.96</v>
      </c>
      <c r="L42" s="34" t="n">
        <v>72222382.27</v>
      </c>
      <c r="M42" s="34" t="n">
        <v>76035516.97</v>
      </c>
      <c r="N42" s="34" t="n">
        <v>65444586.51</v>
      </c>
      <c r="O42" s="34" t="n">
        <v>69673383.79</v>
      </c>
      <c r="P42" s="34" t="n">
        <v>70614593.96</v>
      </c>
      <c r="Q42" s="34" t="n">
        <v>66041411.76</v>
      </c>
      <c r="R42" s="34" t="n">
        <v>104680790.85</v>
      </c>
      <c r="S42" s="34" t="n">
        <v>68843666.24</v>
      </c>
      <c r="T42" s="34" t="n">
        <v>65811718.71</v>
      </c>
      <c r="U42" s="34" t="n">
        <v>66788463.75</v>
      </c>
      <c r="V42" s="34" t="n">
        <v>68708473.97</v>
      </c>
      <c r="W42" s="34" t="n">
        <v>68016749.65</v>
      </c>
      <c r="X42" s="34" t="n">
        <v>74316339.7</v>
      </c>
      <c r="Y42" s="34" t="n">
        <v>67156181.41</v>
      </c>
      <c r="Z42" s="34" t="n">
        <v>60669502.68</v>
      </c>
    </row>
    <row r="43">
      <c r="A43" s="28" t="n">
        <v>36</v>
      </c>
      <c r="B43" s="33" t="s">
        <v>153</v>
      </c>
      <c r="C43" s="34" t="n">
        <v>99716801.79</v>
      </c>
      <c r="D43" s="34" t="n">
        <v>104038571.56</v>
      </c>
      <c r="E43" s="34" t="n">
        <v>90406947.55</v>
      </c>
      <c r="F43" s="34" t="n">
        <v>113708618.11</v>
      </c>
      <c r="G43" s="34" t="n">
        <v>94628732.85</v>
      </c>
      <c r="H43" s="34" t="n">
        <v>103070548.75</v>
      </c>
      <c r="I43" s="34" t="n">
        <v>113721291.48</v>
      </c>
      <c r="J43" s="34" t="n">
        <v>82904237.04</v>
      </c>
      <c r="K43" s="34" t="n">
        <v>105030129.07</v>
      </c>
      <c r="L43" s="34" t="n">
        <v>99313800.7</v>
      </c>
      <c r="M43" s="34" t="n">
        <v>113823618.79</v>
      </c>
      <c r="N43" s="34" t="n">
        <v>115223587.37</v>
      </c>
      <c r="O43" s="34" t="n">
        <v>116883171.17</v>
      </c>
      <c r="P43" s="34" t="n">
        <v>95112443.14</v>
      </c>
      <c r="Q43" s="34" t="n">
        <v>106249548.89</v>
      </c>
      <c r="R43" s="34" t="n">
        <v>103228002.71</v>
      </c>
      <c r="S43" s="34" t="n">
        <v>102554581.15</v>
      </c>
      <c r="T43" s="34" t="n">
        <v>99498517.48</v>
      </c>
      <c r="U43" s="34" t="n">
        <v>109553063.84</v>
      </c>
      <c r="V43" s="34" t="n">
        <v>106915662.09</v>
      </c>
      <c r="W43" s="34" t="n">
        <v>87353241.24</v>
      </c>
      <c r="X43" s="34" t="n">
        <v>102124469.21</v>
      </c>
      <c r="Y43" s="34" t="n">
        <v>108878252.99</v>
      </c>
      <c r="Z43" s="34" t="n">
        <v>103748696.4</v>
      </c>
    </row>
    <row r="44">
      <c r="A44" s="28" t="n">
        <v>37</v>
      </c>
      <c r="B44" s="33" t="s">
        <v>154</v>
      </c>
      <c r="C44" s="34" t="n">
        <v>9545815.93</v>
      </c>
      <c r="D44" s="34" t="n">
        <v>10618402.84</v>
      </c>
      <c r="E44" s="34" t="n">
        <v>10034109.5</v>
      </c>
      <c r="F44" s="34" t="n">
        <v>10298003.72</v>
      </c>
      <c r="G44" s="34" t="n">
        <v>10710896.58</v>
      </c>
      <c r="H44" s="34" t="n">
        <v>10151743.04</v>
      </c>
      <c r="I44" s="34" t="n">
        <v>10450706.02</v>
      </c>
      <c r="J44" s="34" t="n">
        <v>9568793.34</v>
      </c>
      <c r="K44" s="34" t="n">
        <v>9387235.32</v>
      </c>
      <c r="L44" s="34" t="n">
        <v>9025631.12</v>
      </c>
      <c r="M44" s="34" t="n">
        <v>12206136.19</v>
      </c>
      <c r="N44" s="34" t="n">
        <v>11619447.13</v>
      </c>
      <c r="O44" s="34" t="n">
        <v>10080070.58</v>
      </c>
      <c r="P44" s="34" t="n">
        <v>10132475.06</v>
      </c>
      <c r="Q44" s="34" t="n">
        <v>12011614.82</v>
      </c>
      <c r="R44" s="34" t="n">
        <v>11383489.99</v>
      </c>
      <c r="S44" s="34" t="n">
        <v>11644147.74</v>
      </c>
      <c r="T44" s="34" t="n">
        <v>11627446.19</v>
      </c>
      <c r="U44" s="34" t="n">
        <v>10372881</v>
      </c>
      <c r="V44" s="34" t="n">
        <v>12468892.76</v>
      </c>
      <c r="W44" s="34" t="n">
        <v>10594454.93</v>
      </c>
      <c r="X44" s="34" t="n">
        <v>10214151.41</v>
      </c>
      <c r="Y44" s="34" t="n">
        <v>11018612.26</v>
      </c>
      <c r="Z44" s="34" t="n">
        <v>8518032.84</v>
      </c>
    </row>
    <row r="45">
      <c r="A45" s="28" t="n">
        <v>38</v>
      </c>
      <c r="B45" s="33" t="s">
        <v>155</v>
      </c>
      <c r="C45" s="34" t="n">
        <v>1688635285.2</v>
      </c>
      <c r="D45" s="34" t="n">
        <v>1663225483.06</v>
      </c>
      <c r="E45" s="34" t="n">
        <v>1679046517.66</v>
      </c>
      <c r="F45" s="34" t="n">
        <v>1907002991.73</v>
      </c>
      <c r="G45" s="34" t="n">
        <v>1924368822.06</v>
      </c>
      <c r="H45" s="34" t="n">
        <v>1751032352.53</v>
      </c>
      <c r="I45" s="34" t="n">
        <v>1850392056.05</v>
      </c>
      <c r="J45" s="34" t="n">
        <v>1817551200.02</v>
      </c>
      <c r="K45" s="34" t="n">
        <v>1703516131.9</v>
      </c>
      <c r="L45" s="34" t="n">
        <v>1713135991.41</v>
      </c>
      <c r="M45" s="34" t="n">
        <v>1863344395.45</v>
      </c>
      <c r="N45" s="34" t="n">
        <v>1831886157.88</v>
      </c>
      <c r="O45" s="34" t="n">
        <v>1741073515.66</v>
      </c>
      <c r="P45" s="34" t="n">
        <v>1913580436.12</v>
      </c>
      <c r="Q45" s="34" t="n">
        <v>1724380326.58</v>
      </c>
      <c r="R45" s="34" t="n">
        <v>1942856798.41</v>
      </c>
      <c r="S45" s="34" t="n">
        <v>1979052353.68</v>
      </c>
      <c r="T45" s="34" t="n">
        <v>1843119525.93</v>
      </c>
      <c r="U45" s="34" t="n">
        <v>1849760382.3</v>
      </c>
      <c r="V45" s="34" t="n">
        <v>1852147385.33</v>
      </c>
      <c r="W45" s="34" t="n">
        <v>1779494556.35</v>
      </c>
      <c r="X45" s="34" t="n">
        <v>1736181181.32</v>
      </c>
      <c r="Y45" s="34" t="n">
        <v>1863373852.73</v>
      </c>
      <c r="Z45" s="34" t="n">
        <v>1813202235.14</v>
      </c>
    </row>
    <row r="46">
      <c r="A46" s="28" t="n">
        <v>39</v>
      </c>
      <c r="B46" s="33" t="s">
        <v>156</v>
      </c>
      <c r="C46" s="34" t="n">
        <v>2142792486.63</v>
      </c>
      <c r="D46" s="34" t="n">
        <v>2384895821.76</v>
      </c>
      <c r="E46" s="34" t="n">
        <v>2632278600.45</v>
      </c>
      <c r="F46" s="34" t="n">
        <v>3227132968.35</v>
      </c>
      <c r="G46" s="34" t="n">
        <v>2496619809.96</v>
      </c>
      <c r="H46" s="34" t="n">
        <v>2151274631.33</v>
      </c>
      <c r="I46" s="34" t="n">
        <v>2352243523.17</v>
      </c>
      <c r="J46" s="34" t="n">
        <v>2317015623.83</v>
      </c>
      <c r="K46" s="34" t="n">
        <v>1871260796.04</v>
      </c>
      <c r="L46" s="34" t="n">
        <v>1643835909.42</v>
      </c>
      <c r="M46" s="34" t="n">
        <v>2048861948.8</v>
      </c>
      <c r="N46" s="34" t="n">
        <v>2054837387.93</v>
      </c>
      <c r="O46" s="34" t="n">
        <v>2269013113.75</v>
      </c>
      <c r="P46" s="34" t="n">
        <v>2516137525.62</v>
      </c>
      <c r="Q46" s="34" t="n">
        <v>2802800756.59</v>
      </c>
      <c r="R46" s="34" t="n">
        <v>3301821337.87</v>
      </c>
      <c r="S46" s="34" t="n">
        <v>2793544373.61</v>
      </c>
      <c r="T46" s="34" t="n">
        <v>2348987363.52</v>
      </c>
      <c r="U46" s="34" t="n">
        <v>2449549209.73</v>
      </c>
      <c r="V46" s="34" t="n">
        <v>2451671063.7</v>
      </c>
      <c r="W46" s="34" t="n">
        <v>1964097722.57</v>
      </c>
      <c r="X46" s="34" t="n">
        <v>1645176668.77</v>
      </c>
      <c r="Y46" s="34" t="n">
        <v>2103770542.21</v>
      </c>
      <c r="Z46" s="34" t="n">
        <v>2194700334.52</v>
      </c>
    </row>
    <row r="47">
      <c r="A47" s="28" t="n">
        <v>41</v>
      </c>
      <c r="B47" s="33" t="s">
        <v>157</v>
      </c>
      <c r="C47" s="34" t="n">
        <v>90458098.58</v>
      </c>
      <c r="D47" s="34" t="n">
        <v>49522363.11</v>
      </c>
      <c r="E47" s="34" t="n">
        <v>45302103.97</v>
      </c>
      <c r="F47" s="34" t="n">
        <v>61670126.68</v>
      </c>
      <c r="G47" s="34" t="n">
        <v>54413203.31</v>
      </c>
      <c r="H47" s="34" t="n">
        <v>51840023</v>
      </c>
      <c r="I47" s="34" t="n">
        <v>60427335.84</v>
      </c>
      <c r="J47" s="34" t="n">
        <v>45884740.38</v>
      </c>
      <c r="K47" s="34" t="n">
        <v>44670383.59</v>
      </c>
      <c r="L47" s="34" t="n">
        <v>53929680</v>
      </c>
      <c r="M47" s="34" t="n">
        <v>50284268.9</v>
      </c>
      <c r="N47" s="34" t="n">
        <v>63191075.78</v>
      </c>
      <c r="O47" s="34" t="n">
        <v>88271954.96</v>
      </c>
      <c r="P47" s="34" t="n">
        <v>51108437.1</v>
      </c>
      <c r="Q47" s="34" t="n">
        <v>50356799.45</v>
      </c>
      <c r="R47" s="34" t="n">
        <v>65608004.29</v>
      </c>
      <c r="S47" s="34" t="n">
        <v>46302555.89</v>
      </c>
      <c r="T47" s="34" t="n">
        <v>45732478.1</v>
      </c>
      <c r="U47" s="34" t="n">
        <v>54514062.71</v>
      </c>
      <c r="V47" s="34" t="n">
        <v>62854121.35</v>
      </c>
      <c r="W47" s="34" t="n">
        <v>44292995.59</v>
      </c>
      <c r="X47" s="34" t="n">
        <v>53411054.13</v>
      </c>
      <c r="Y47" s="34" t="n">
        <v>51063773.2</v>
      </c>
      <c r="Z47" s="34" t="n">
        <v>50084394.43</v>
      </c>
    </row>
    <row r="48">
      <c r="A48" s="28" t="n">
        <v>42</v>
      </c>
      <c r="B48" s="33" t="s">
        <v>158</v>
      </c>
      <c r="C48" s="34" t="n">
        <v>71003324.29</v>
      </c>
      <c r="D48" s="34" t="n">
        <v>91817246.51</v>
      </c>
      <c r="E48" s="34" t="n">
        <v>36412251.73</v>
      </c>
      <c r="F48" s="34" t="n">
        <v>44268337.75</v>
      </c>
      <c r="G48" s="34" t="n">
        <v>35949848.61</v>
      </c>
      <c r="H48" s="34" t="n">
        <v>50252433.99</v>
      </c>
      <c r="I48" s="34" t="n">
        <v>42174422.58</v>
      </c>
      <c r="J48" s="34" t="n">
        <v>37736568.94</v>
      </c>
      <c r="K48" s="34" t="n">
        <v>95355220.45</v>
      </c>
      <c r="L48" s="34" t="n">
        <v>50335923.83</v>
      </c>
      <c r="M48" s="34" t="n">
        <v>34778224.13</v>
      </c>
      <c r="N48" s="34" t="n">
        <v>36466351.58</v>
      </c>
      <c r="O48" s="34" t="n">
        <v>67633451.57</v>
      </c>
      <c r="P48" s="34" t="n">
        <v>82387104.77</v>
      </c>
      <c r="Q48" s="34" t="n">
        <v>35720827.9</v>
      </c>
      <c r="R48" s="34" t="n">
        <v>42036128.28</v>
      </c>
      <c r="S48" s="34" t="n">
        <v>37799325.44</v>
      </c>
      <c r="T48" s="34" t="n">
        <v>47889794.61</v>
      </c>
      <c r="U48" s="34" t="n">
        <v>41509548.15</v>
      </c>
      <c r="V48" s="34" t="n">
        <v>36370418.03</v>
      </c>
      <c r="W48" s="34" t="n">
        <v>85576145.77</v>
      </c>
      <c r="X48" s="34" t="n">
        <v>51361833.71</v>
      </c>
      <c r="Y48" s="34" t="n">
        <v>35034168.92</v>
      </c>
      <c r="Z48" s="34" t="n">
        <v>34793677.11</v>
      </c>
    </row>
    <row r="49">
      <c r="A49" s="28" t="n">
        <v>43</v>
      </c>
      <c r="B49" s="33" t="s">
        <v>159</v>
      </c>
      <c r="C49" s="34" t="n">
        <v>36508504.42</v>
      </c>
      <c r="D49" s="34" t="n">
        <v>29995009.93</v>
      </c>
      <c r="E49" s="34" t="n">
        <v>30696399.25</v>
      </c>
      <c r="F49" s="34" t="n">
        <v>38919571.94</v>
      </c>
      <c r="G49" s="34" t="n">
        <v>31127956.86</v>
      </c>
      <c r="H49" s="34" t="n">
        <v>30750985.65</v>
      </c>
      <c r="I49" s="34" t="n">
        <v>36103547.31</v>
      </c>
      <c r="J49" s="34" t="n">
        <v>29616485.97</v>
      </c>
      <c r="K49" s="34" t="n">
        <v>30180050.39</v>
      </c>
      <c r="L49" s="34" t="n">
        <v>35405235.64</v>
      </c>
      <c r="M49" s="34" t="n">
        <v>31146823.59</v>
      </c>
      <c r="N49" s="34" t="n">
        <v>31021502.43</v>
      </c>
      <c r="O49" s="34" t="n">
        <v>44686412.93</v>
      </c>
      <c r="P49" s="34" t="n">
        <v>35230422.27</v>
      </c>
      <c r="Q49" s="34" t="n">
        <v>34770010.03</v>
      </c>
      <c r="R49" s="34" t="n">
        <v>47552425.31</v>
      </c>
      <c r="S49" s="34" t="n">
        <v>39377800.09</v>
      </c>
      <c r="T49" s="34" t="n">
        <v>38431153.01</v>
      </c>
      <c r="U49" s="34" t="n">
        <v>41035314.23</v>
      </c>
      <c r="V49" s="34" t="n">
        <v>35754736.25</v>
      </c>
      <c r="W49" s="34" t="n">
        <v>36323788.53</v>
      </c>
      <c r="X49" s="34" t="n">
        <v>39538615.76</v>
      </c>
      <c r="Y49" s="34" t="n">
        <v>35093843.33</v>
      </c>
      <c r="Z49" s="34" t="n">
        <v>35737161.43</v>
      </c>
    </row>
    <row r="50">
      <c r="A50" s="28" t="n">
        <v>44</v>
      </c>
      <c r="B50" s="33" t="s">
        <v>160</v>
      </c>
      <c r="C50" s="34" t="n">
        <v>30717831.41</v>
      </c>
      <c r="D50" s="34" t="n">
        <v>20352346.18</v>
      </c>
      <c r="E50" s="34" t="n">
        <v>37114097.22</v>
      </c>
      <c r="F50" s="34" t="n">
        <v>26658564.23</v>
      </c>
      <c r="G50" s="34" t="n">
        <v>23634777.01</v>
      </c>
      <c r="H50" s="34" t="n">
        <v>36684103.5</v>
      </c>
      <c r="I50" s="34" t="n">
        <v>18605098.73</v>
      </c>
      <c r="J50" s="34" t="n">
        <v>14784758.27</v>
      </c>
      <c r="K50" s="34" t="n">
        <v>16400576.07</v>
      </c>
      <c r="L50" s="34" t="n">
        <v>17075566</v>
      </c>
      <c r="M50" s="34" t="n">
        <v>21431773.97</v>
      </c>
      <c r="N50" s="34" t="n">
        <v>23278988.94</v>
      </c>
      <c r="O50" s="34" t="n">
        <v>29916423.27</v>
      </c>
      <c r="P50" s="34" t="n">
        <v>21732570.26</v>
      </c>
      <c r="Q50" s="34" t="n">
        <v>39142273.56</v>
      </c>
      <c r="R50" s="34" t="n">
        <v>25736549.13</v>
      </c>
      <c r="S50" s="34" t="n">
        <v>25011877.63</v>
      </c>
      <c r="T50" s="34" t="n">
        <v>35811377.97</v>
      </c>
      <c r="U50" s="34" t="n">
        <v>19311809.53</v>
      </c>
      <c r="V50" s="34" t="n">
        <v>15168665.34</v>
      </c>
      <c r="W50" s="34" t="n">
        <v>15097342.44</v>
      </c>
      <c r="X50" s="34" t="n">
        <v>17891584.17</v>
      </c>
      <c r="Y50" s="34" t="n">
        <v>20764966.38</v>
      </c>
      <c r="Z50" s="34" t="n">
        <v>23967219.02</v>
      </c>
    </row>
    <row r="51">
      <c r="A51" s="28" t="n">
        <v>45</v>
      </c>
      <c r="B51" s="33" t="s">
        <v>161</v>
      </c>
      <c r="C51" s="34" t="n">
        <v>36944091.35</v>
      </c>
      <c r="D51" s="34" t="n">
        <v>42288127.39</v>
      </c>
      <c r="E51" s="34" t="n">
        <v>38106062.59</v>
      </c>
      <c r="F51" s="34" t="n">
        <v>43115111.92</v>
      </c>
      <c r="G51" s="34" t="n">
        <v>38041310.49</v>
      </c>
      <c r="H51" s="34" t="n">
        <v>37017465.89</v>
      </c>
      <c r="I51" s="34" t="n">
        <v>37934942.56</v>
      </c>
      <c r="J51" s="34" t="n">
        <v>35881196.9</v>
      </c>
      <c r="K51" s="34" t="n">
        <v>37186759.35</v>
      </c>
      <c r="L51" s="34" t="n">
        <v>35940213.81</v>
      </c>
      <c r="M51" s="34" t="n">
        <v>38324694.69</v>
      </c>
      <c r="N51" s="34" t="n">
        <v>40610605.56</v>
      </c>
      <c r="O51" s="34" t="n">
        <v>39292256.8</v>
      </c>
      <c r="P51" s="34" t="n">
        <v>42096342.51</v>
      </c>
      <c r="Q51" s="34" t="n">
        <v>39236438.36</v>
      </c>
      <c r="R51" s="34" t="n">
        <v>43284267.94</v>
      </c>
      <c r="S51" s="34" t="n">
        <v>41134394.66</v>
      </c>
      <c r="T51" s="34" t="n">
        <v>41316210.95</v>
      </c>
      <c r="U51" s="34" t="n">
        <v>37541897.02</v>
      </c>
      <c r="V51" s="34" t="n">
        <v>36823447.8</v>
      </c>
      <c r="W51" s="34" t="n">
        <v>36884954.52</v>
      </c>
      <c r="X51" s="34" t="n">
        <v>35303144.84</v>
      </c>
      <c r="Y51" s="34" t="n">
        <v>36439610.73</v>
      </c>
      <c r="Z51" s="34" t="n">
        <v>35771098.27</v>
      </c>
    </row>
    <row r="52">
      <c r="A52" s="28" t="n">
        <v>46</v>
      </c>
      <c r="B52" s="33" t="s">
        <v>162</v>
      </c>
      <c r="C52" s="34" t="n">
        <v>2202217.41</v>
      </c>
      <c r="D52" s="34" t="n">
        <v>2197953.93</v>
      </c>
      <c r="E52" s="34" t="n">
        <v>2406427.96</v>
      </c>
      <c r="F52" s="34" t="n">
        <v>2479851.64</v>
      </c>
      <c r="G52" s="34" t="n">
        <v>2328175.99</v>
      </c>
      <c r="H52" s="34" t="n">
        <v>2435313.55</v>
      </c>
      <c r="I52" s="34" t="n">
        <v>2195734.03</v>
      </c>
      <c r="J52" s="34" t="n">
        <v>2273014.34</v>
      </c>
      <c r="K52" s="34" t="n">
        <v>2353467.13</v>
      </c>
      <c r="L52" s="34" t="n">
        <v>2260762.65</v>
      </c>
      <c r="M52" s="34" t="n">
        <v>2310371.65</v>
      </c>
      <c r="N52" s="34" t="n">
        <v>2271560.7</v>
      </c>
      <c r="O52" s="34" t="n">
        <v>2458033.25</v>
      </c>
      <c r="P52" s="34" t="n">
        <v>2503097.77</v>
      </c>
      <c r="Q52" s="34" t="n">
        <v>2018020.47</v>
      </c>
      <c r="R52" s="34" t="n">
        <v>2610271.96</v>
      </c>
      <c r="S52" s="34" t="n">
        <v>2273847.2</v>
      </c>
      <c r="T52" s="34" t="n">
        <v>2340107.9</v>
      </c>
      <c r="U52" s="34" t="n">
        <v>2118841.55</v>
      </c>
      <c r="V52" s="34" t="n">
        <v>1967162.36</v>
      </c>
      <c r="W52" s="34" t="n">
        <v>2365653.04</v>
      </c>
      <c r="X52" s="34" t="n">
        <v>2147876</v>
      </c>
      <c r="Y52" s="34" t="n">
        <v>2086839.91</v>
      </c>
      <c r="Z52" s="34" t="n">
        <v>2033363.81</v>
      </c>
    </row>
    <row r="53">
      <c r="A53" s="28" t="n">
        <v>47</v>
      </c>
      <c r="B53" s="33" t="s">
        <v>163</v>
      </c>
      <c r="C53" s="34" t="n">
        <v>14073518.08</v>
      </c>
      <c r="D53" s="34" t="n">
        <v>11993733.71</v>
      </c>
      <c r="E53" s="34" t="n">
        <v>11913182.84</v>
      </c>
      <c r="F53" s="34" t="n">
        <v>16638314.98</v>
      </c>
      <c r="G53" s="34" t="n">
        <v>15594668.27</v>
      </c>
      <c r="H53" s="34" t="n">
        <v>16846022.44</v>
      </c>
      <c r="I53" s="34" t="n">
        <v>16584692.36</v>
      </c>
      <c r="J53" s="34" t="n">
        <v>16060569.55</v>
      </c>
      <c r="K53" s="34" t="n">
        <v>17803426.13</v>
      </c>
      <c r="L53" s="34" t="n">
        <v>16806953.23</v>
      </c>
      <c r="M53" s="34" t="n">
        <v>16769008.61</v>
      </c>
      <c r="N53" s="34" t="n">
        <v>16669993.35</v>
      </c>
      <c r="O53" s="34" t="n">
        <v>18118649.54</v>
      </c>
      <c r="P53" s="34" t="n">
        <v>16557657.08</v>
      </c>
      <c r="Q53" s="34" t="n">
        <v>16034919.2</v>
      </c>
      <c r="R53" s="34" t="n">
        <v>18821035</v>
      </c>
      <c r="S53" s="34" t="n">
        <v>15712007.49</v>
      </c>
      <c r="T53" s="34" t="n">
        <v>18430417.07</v>
      </c>
      <c r="U53" s="34" t="n">
        <v>18262386.77</v>
      </c>
      <c r="V53" s="34" t="n">
        <v>15636195.58</v>
      </c>
      <c r="W53" s="34" t="n">
        <v>15294079.63</v>
      </c>
      <c r="X53" s="34" t="n">
        <v>17855955.52</v>
      </c>
      <c r="Y53" s="34" t="n">
        <v>17927381.07</v>
      </c>
      <c r="Z53" s="34" t="n">
        <v>18005651.21</v>
      </c>
    </row>
    <row r="54">
      <c r="A54" s="28" t="n">
        <v>48</v>
      </c>
      <c r="B54" s="33" t="s">
        <v>164</v>
      </c>
      <c r="C54" s="34" t="n">
        <v>108920944.44</v>
      </c>
      <c r="D54" s="34" t="n">
        <v>73206542.21</v>
      </c>
      <c r="E54" s="34" t="n">
        <v>77516494.12</v>
      </c>
      <c r="F54" s="34" t="n">
        <v>105776524.69</v>
      </c>
      <c r="G54" s="34" t="n">
        <v>80521392.49</v>
      </c>
      <c r="H54" s="34" t="n">
        <v>76774944.35</v>
      </c>
      <c r="I54" s="34" t="n">
        <v>102276645</v>
      </c>
      <c r="J54" s="34" t="n">
        <v>73752427.68</v>
      </c>
      <c r="K54" s="34" t="n">
        <v>72687850.17</v>
      </c>
      <c r="L54" s="34" t="n">
        <v>88937049.19</v>
      </c>
      <c r="M54" s="34" t="n">
        <v>76199414.36</v>
      </c>
      <c r="N54" s="34" t="n">
        <v>74935514.08</v>
      </c>
      <c r="O54" s="34" t="n">
        <v>102668397.42</v>
      </c>
      <c r="P54" s="34" t="n">
        <v>80075995.59</v>
      </c>
      <c r="Q54" s="34" t="n">
        <v>80375358.56</v>
      </c>
      <c r="R54" s="34" t="n">
        <v>115530977.79</v>
      </c>
      <c r="S54" s="34" t="n">
        <v>82516215.56</v>
      </c>
      <c r="T54" s="34" t="n">
        <v>83481153.62</v>
      </c>
      <c r="U54" s="34" t="n">
        <v>99830828.42</v>
      </c>
      <c r="V54" s="34" t="n">
        <v>81698803.58</v>
      </c>
      <c r="W54" s="34" t="n">
        <v>77147790.71</v>
      </c>
      <c r="X54" s="34" t="n">
        <v>98084064.07</v>
      </c>
      <c r="Y54" s="34" t="n">
        <v>85984430.23</v>
      </c>
      <c r="Z54" s="34" t="n">
        <v>83570481.67</v>
      </c>
    </row>
    <row r="55">
      <c r="A55" s="28" t="n">
        <v>49</v>
      </c>
      <c r="B55" s="33" t="s">
        <v>165</v>
      </c>
      <c r="C55" s="34" t="n">
        <v>59989321.79</v>
      </c>
      <c r="D55" s="34" t="n">
        <v>57766449.54</v>
      </c>
      <c r="E55" s="34" t="n">
        <v>61105114.05</v>
      </c>
      <c r="F55" s="34" t="n">
        <v>63034587.44</v>
      </c>
      <c r="G55" s="34" t="n">
        <v>58126592.04</v>
      </c>
      <c r="H55" s="34" t="n">
        <v>68848302.33</v>
      </c>
      <c r="I55" s="34" t="n">
        <v>56171383.19</v>
      </c>
      <c r="J55" s="34" t="n">
        <v>56287360.33</v>
      </c>
      <c r="K55" s="34" t="n">
        <v>58873782.89</v>
      </c>
      <c r="L55" s="34" t="n">
        <v>48453159.39</v>
      </c>
      <c r="M55" s="34" t="n">
        <v>54905382.19</v>
      </c>
      <c r="N55" s="34" t="n">
        <v>59698544.64</v>
      </c>
      <c r="O55" s="34" t="n">
        <v>59714647.26</v>
      </c>
      <c r="P55" s="34" t="n">
        <v>54749211.15</v>
      </c>
      <c r="Q55" s="34" t="n">
        <v>57221394.51</v>
      </c>
      <c r="R55" s="34" t="n">
        <v>59373285.35</v>
      </c>
      <c r="S55" s="34" t="n">
        <v>60687344.83</v>
      </c>
      <c r="T55" s="34" t="n">
        <v>66461644.48</v>
      </c>
      <c r="U55" s="34" t="n">
        <v>55019306.41</v>
      </c>
      <c r="V55" s="34" t="n">
        <v>56003613.21</v>
      </c>
      <c r="W55" s="34" t="n">
        <v>47516398.59</v>
      </c>
      <c r="X55" s="34" t="n">
        <v>60313687.89</v>
      </c>
      <c r="Y55" s="34" t="n">
        <v>57952813.71</v>
      </c>
      <c r="Z55" s="34" t="n">
        <v>56523027.15</v>
      </c>
    </row>
    <row r="56">
      <c r="A56" s="28" t="n">
        <v>50</v>
      </c>
      <c r="B56" s="33" t="s">
        <v>166</v>
      </c>
      <c r="C56" s="34" t="n">
        <v>27501909.37</v>
      </c>
      <c r="D56" s="34" t="n">
        <v>27576764.91</v>
      </c>
      <c r="E56" s="34" t="n">
        <v>26210444.76</v>
      </c>
      <c r="F56" s="34" t="n">
        <v>31150619.92</v>
      </c>
      <c r="G56" s="34" t="n">
        <v>32010173.36</v>
      </c>
      <c r="H56" s="34" t="n">
        <v>31966891.13</v>
      </c>
      <c r="I56" s="34" t="n">
        <v>29320665.73</v>
      </c>
      <c r="J56" s="34" t="n">
        <v>27845198.02</v>
      </c>
      <c r="K56" s="34" t="n">
        <v>26543344.09</v>
      </c>
      <c r="L56" s="34" t="n">
        <v>23091401.71</v>
      </c>
      <c r="M56" s="34" t="n">
        <v>24625722.54</v>
      </c>
      <c r="N56" s="34" t="n">
        <v>29645753.43</v>
      </c>
      <c r="O56" s="34" t="n">
        <v>36215789.98</v>
      </c>
      <c r="P56" s="34" t="n">
        <v>31143921.94</v>
      </c>
      <c r="Q56" s="34" t="n">
        <v>27634905.99</v>
      </c>
      <c r="R56" s="34" t="n">
        <v>34736152.92</v>
      </c>
      <c r="S56" s="34" t="n">
        <v>33779424.44</v>
      </c>
      <c r="T56" s="34" t="n">
        <v>33639527.3</v>
      </c>
      <c r="U56" s="34" t="n">
        <v>37558056.34</v>
      </c>
      <c r="V56" s="34" t="n">
        <v>28645765.04</v>
      </c>
      <c r="W56" s="34" t="n">
        <v>34523979.89</v>
      </c>
      <c r="X56" s="34" t="n">
        <v>30168160.75</v>
      </c>
      <c r="Y56" s="34" t="n">
        <v>32021491.67</v>
      </c>
      <c r="Z56" s="34" t="n">
        <v>28531392.21</v>
      </c>
    </row>
    <row r="57">
      <c r="A57" s="28" t="n">
        <v>51</v>
      </c>
      <c r="B57" s="33" t="s">
        <v>167</v>
      </c>
      <c r="C57" s="34" t="n">
        <v>25566625.29</v>
      </c>
      <c r="D57" s="34" t="n">
        <v>19212837.6</v>
      </c>
      <c r="E57" s="34" t="n">
        <v>18956635.84</v>
      </c>
      <c r="F57" s="34" t="n">
        <v>26781348.04</v>
      </c>
      <c r="G57" s="34" t="n">
        <v>20498674.63</v>
      </c>
      <c r="H57" s="34" t="n">
        <v>17535938.56</v>
      </c>
      <c r="I57" s="34" t="n">
        <v>23081647.36</v>
      </c>
      <c r="J57" s="34" t="n">
        <v>16280507.11</v>
      </c>
      <c r="K57" s="34" t="n">
        <v>16969732.47</v>
      </c>
      <c r="L57" s="34" t="n">
        <v>19900087.92</v>
      </c>
      <c r="M57" s="34" t="n">
        <v>18130592.84</v>
      </c>
      <c r="N57" s="34" t="n">
        <v>18395900.65</v>
      </c>
      <c r="O57" s="34" t="n">
        <v>25184067.63</v>
      </c>
      <c r="P57" s="34" t="n">
        <v>22881415.6</v>
      </c>
      <c r="Q57" s="34" t="n">
        <v>19818172.71</v>
      </c>
      <c r="R57" s="34" t="n">
        <v>25296059.48</v>
      </c>
      <c r="S57" s="34" t="n">
        <v>20510973.07</v>
      </c>
      <c r="T57" s="34" t="n">
        <v>16649385.26</v>
      </c>
      <c r="U57" s="34" t="n">
        <v>22370376.25</v>
      </c>
      <c r="V57" s="34" t="n">
        <v>16076881.15</v>
      </c>
      <c r="W57" s="34" t="n">
        <v>18547983.51</v>
      </c>
      <c r="X57" s="34" t="n">
        <v>19146903.63</v>
      </c>
      <c r="Y57" s="34" t="n">
        <v>18380027.62</v>
      </c>
      <c r="Z57" s="34" t="n">
        <v>18470965.12</v>
      </c>
    </row>
    <row r="58">
      <c r="A58" s="28" t="n">
        <v>52</v>
      </c>
      <c r="B58" s="33" t="s">
        <v>168</v>
      </c>
      <c r="C58" s="34" t="n">
        <v>16457285.16</v>
      </c>
      <c r="D58" s="34" t="n">
        <v>11864824.27</v>
      </c>
      <c r="E58" s="34" t="n">
        <v>13609505.39</v>
      </c>
      <c r="F58" s="34" t="n">
        <v>17375026.57</v>
      </c>
      <c r="G58" s="34" t="n">
        <v>12917365.65</v>
      </c>
      <c r="H58" s="34" t="n">
        <v>11974572.63</v>
      </c>
      <c r="I58" s="34" t="n">
        <v>10753752.85</v>
      </c>
      <c r="J58" s="34" t="n">
        <v>8865738.2</v>
      </c>
      <c r="K58" s="34" t="n">
        <v>10646454.9</v>
      </c>
      <c r="L58" s="34" t="n">
        <v>11894136.39</v>
      </c>
      <c r="M58" s="34" t="n">
        <v>13300387.67</v>
      </c>
      <c r="N58" s="34" t="n">
        <v>12450109.36</v>
      </c>
      <c r="O58" s="34" t="n">
        <v>14634962.18</v>
      </c>
      <c r="P58" s="34" t="n">
        <v>11794507.95</v>
      </c>
      <c r="Q58" s="34" t="n">
        <v>12956430.21</v>
      </c>
      <c r="R58" s="34" t="n">
        <v>14401643.44</v>
      </c>
      <c r="S58" s="34" t="n">
        <v>12415102.72</v>
      </c>
      <c r="T58" s="34" t="n">
        <v>11475914.4</v>
      </c>
      <c r="U58" s="34" t="n">
        <v>10496414.5</v>
      </c>
      <c r="V58" s="34" t="n">
        <v>9104664.63</v>
      </c>
      <c r="W58" s="34" t="n">
        <v>10892786.1</v>
      </c>
      <c r="X58" s="34" t="n">
        <v>11486422.62</v>
      </c>
      <c r="Y58" s="34" t="n">
        <v>13582124.37</v>
      </c>
      <c r="Z58" s="34" t="n">
        <v>13624041.03</v>
      </c>
    </row>
    <row r="59">
      <c r="A59" s="28" t="n">
        <v>53</v>
      </c>
      <c r="B59" s="33" t="s">
        <v>169</v>
      </c>
      <c r="C59" s="34" t="n">
        <v>1036526.95</v>
      </c>
      <c r="D59" s="34" t="n">
        <v>860262.85</v>
      </c>
      <c r="E59" s="34" t="n">
        <v>733099.64</v>
      </c>
      <c r="F59" s="34" t="n">
        <v>917793.85</v>
      </c>
      <c r="G59" s="34" t="n">
        <v>3677411.44</v>
      </c>
      <c r="H59" s="34" t="n">
        <v>1265476.73</v>
      </c>
      <c r="I59" s="34" t="n">
        <v>1271934.84</v>
      </c>
      <c r="J59" s="34" t="n">
        <v>1248690.11</v>
      </c>
      <c r="K59" s="34" t="n">
        <v>1325774.69</v>
      </c>
      <c r="L59" s="34" t="n">
        <v>1330826.16</v>
      </c>
      <c r="M59" s="34" t="n">
        <v>710943.28</v>
      </c>
      <c r="N59" s="34" t="n">
        <v>1830491.96</v>
      </c>
      <c r="O59" s="34" t="n">
        <v>1999483.07</v>
      </c>
      <c r="P59" s="34" t="n">
        <v>1926679.52</v>
      </c>
      <c r="Q59" s="34" t="n">
        <v>1390642.64</v>
      </c>
      <c r="R59" s="34" t="n">
        <v>1516949.43</v>
      </c>
      <c r="S59" s="34" t="n">
        <v>1547361.25</v>
      </c>
      <c r="T59" s="34" t="n">
        <v>1298961.07</v>
      </c>
      <c r="U59" s="34" t="n">
        <v>1447221.05</v>
      </c>
      <c r="V59" s="34" t="n">
        <v>1568787.16</v>
      </c>
      <c r="W59" s="34" t="n">
        <v>663620.55</v>
      </c>
      <c r="X59" s="34" t="n">
        <v>1253970.96</v>
      </c>
      <c r="Y59" s="34" t="n">
        <v>1392363.62</v>
      </c>
      <c r="Z59" s="34" t="n">
        <v>1869703.93</v>
      </c>
    </row>
    <row r="60">
      <c r="A60" s="28" t="n">
        <v>54</v>
      </c>
      <c r="B60" s="33" t="s">
        <v>170</v>
      </c>
      <c r="C60" s="34" t="n">
        <v>11927140.11</v>
      </c>
      <c r="D60" s="34" t="n">
        <v>10072275.39</v>
      </c>
      <c r="E60" s="34" t="n">
        <v>11263077.96</v>
      </c>
      <c r="F60" s="34" t="n">
        <v>13633763.99</v>
      </c>
      <c r="G60" s="34" t="n">
        <v>10969263.29</v>
      </c>
      <c r="H60" s="34" t="n">
        <v>9834997.21</v>
      </c>
      <c r="I60" s="34" t="n">
        <v>12489888.75</v>
      </c>
      <c r="J60" s="34" t="n">
        <v>9916810.19</v>
      </c>
      <c r="K60" s="34" t="n">
        <v>10829178.88</v>
      </c>
      <c r="L60" s="34" t="n">
        <v>16988363.9</v>
      </c>
      <c r="M60" s="34" t="n">
        <v>12365375.62</v>
      </c>
      <c r="N60" s="34" t="n">
        <v>10767871.57</v>
      </c>
      <c r="O60" s="34" t="n">
        <v>12962696.63</v>
      </c>
      <c r="P60" s="34" t="n">
        <v>11063650.56</v>
      </c>
      <c r="Q60" s="34" t="n">
        <v>11474261.78</v>
      </c>
      <c r="R60" s="34" t="n">
        <v>13100573.22</v>
      </c>
      <c r="S60" s="34" t="n">
        <v>11842582.51</v>
      </c>
      <c r="T60" s="34" t="n">
        <v>11207279.14</v>
      </c>
      <c r="U60" s="34" t="n">
        <v>12938641.35</v>
      </c>
      <c r="V60" s="34" t="n">
        <v>11646043.07</v>
      </c>
      <c r="W60" s="34" t="n">
        <v>11093065.57</v>
      </c>
      <c r="X60" s="34" t="n">
        <v>11870702.06</v>
      </c>
      <c r="Y60" s="34" t="n">
        <v>11299359.66</v>
      </c>
      <c r="Z60" s="34" t="n">
        <v>10823435.28</v>
      </c>
    </row>
    <row r="61">
      <c r="A61" s="28" t="n">
        <v>55</v>
      </c>
      <c r="B61" s="33" t="s">
        <v>171</v>
      </c>
      <c r="C61" s="34" t="n">
        <v>314438995.11</v>
      </c>
      <c r="D61" s="34" t="n">
        <v>161933792.89</v>
      </c>
      <c r="E61" s="34" t="n">
        <v>145347708.36</v>
      </c>
      <c r="F61" s="34" t="n">
        <v>211305014.02</v>
      </c>
      <c r="G61" s="34" t="n">
        <v>163578611.24</v>
      </c>
      <c r="H61" s="34" t="n">
        <v>165614549.38</v>
      </c>
      <c r="I61" s="34" t="n">
        <v>179764630.69</v>
      </c>
      <c r="J61" s="34" t="n">
        <v>139215457.18</v>
      </c>
      <c r="K61" s="34" t="n">
        <v>123823952.4</v>
      </c>
      <c r="L61" s="34" t="n">
        <v>136800624.92</v>
      </c>
      <c r="M61" s="34" t="n">
        <v>162151091.27</v>
      </c>
      <c r="N61" s="34" t="n">
        <v>171415485.73</v>
      </c>
      <c r="O61" s="34" t="n">
        <v>216678691.7</v>
      </c>
      <c r="P61" s="34" t="n">
        <v>134709319.82</v>
      </c>
      <c r="Q61" s="34" t="n">
        <v>141117698.72</v>
      </c>
      <c r="R61" s="34" t="n">
        <v>180970274.1</v>
      </c>
      <c r="S61" s="34" t="n">
        <v>145814818.6</v>
      </c>
      <c r="T61" s="34" t="n">
        <v>142699975.81</v>
      </c>
      <c r="U61" s="34" t="n">
        <v>143017823.12</v>
      </c>
      <c r="V61" s="34" t="n">
        <v>139194114.43</v>
      </c>
      <c r="W61" s="34" t="n">
        <v>120183415.92</v>
      </c>
      <c r="X61" s="34" t="n">
        <v>129909077.67</v>
      </c>
      <c r="Y61" s="34" t="n">
        <v>161621423.01</v>
      </c>
      <c r="Z61" s="34" t="n">
        <v>166720366.61</v>
      </c>
    </row>
    <row r="62">
      <c r="A62" s="28" t="n">
        <v>56</v>
      </c>
      <c r="B62" s="33" t="s">
        <v>172</v>
      </c>
      <c r="C62" s="34" t="n">
        <v>4644921.46</v>
      </c>
      <c r="D62" s="34" t="n">
        <v>4604696.25</v>
      </c>
      <c r="E62" s="34" t="n">
        <v>4378834.36</v>
      </c>
      <c r="F62" s="34" t="n">
        <v>5277883.85</v>
      </c>
      <c r="G62" s="34" t="n">
        <v>4871056.82</v>
      </c>
      <c r="H62" s="34" t="n">
        <v>5124982.83</v>
      </c>
      <c r="I62" s="34" t="n">
        <v>4925850.64</v>
      </c>
      <c r="J62" s="34" t="n">
        <v>4684731.93</v>
      </c>
      <c r="K62" s="34" t="n">
        <v>4925311.18</v>
      </c>
      <c r="L62" s="34" t="n">
        <v>4237016.5</v>
      </c>
      <c r="M62" s="34" t="n">
        <v>4624486.45</v>
      </c>
      <c r="N62" s="34" t="n">
        <v>4792629.43</v>
      </c>
      <c r="O62" s="34" t="n">
        <v>4776371.66</v>
      </c>
      <c r="P62" s="34" t="n">
        <v>4954490.76</v>
      </c>
      <c r="Q62" s="34" t="n">
        <v>4455435.31</v>
      </c>
      <c r="R62" s="34" t="n">
        <v>6169905.98</v>
      </c>
      <c r="S62" s="34" t="n">
        <v>5695106.91</v>
      </c>
      <c r="T62" s="34" t="n">
        <v>5242559.19</v>
      </c>
      <c r="U62" s="34" t="n">
        <v>5268256.85</v>
      </c>
      <c r="V62" s="34" t="n">
        <v>5552784.58</v>
      </c>
      <c r="W62" s="34" t="n">
        <v>5204443.94</v>
      </c>
      <c r="X62" s="34" t="n">
        <v>3898099.9</v>
      </c>
      <c r="Y62" s="34" t="n">
        <v>4660050.56</v>
      </c>
      <c r="Z62" s="34" t="n">
        <v>4828777.93</v>
      </c>
    </row>
    <row r="63">
      <c r="A63" s="28" t="n">
        <v>57</v>
      </c>
      <c r="B63" s="33" t="s">
        <v>173</v>
      </c>
      <c r="C63" s="34" t="n">
        <v>30825103.27</v>
      </c>
      <c r="D63" s="34" t="n">
        <v>35959672.01</v>
      </c>
      <c r="E63" s="34" t="n">
        <v>28051420.63</v>
      </c>
      <c r="F63" s="34" t="n">
        <v>35458294.76</v>
      </c>
      <c r="G63" s="34" t="n">
        <v>24308269.45</v>
      </c>
      <c r="H63" s="34" t="n">
        <v>23882979.7</v>
      </c>
      <c r="I63" s="34" t="n">
        <v>23443537.57</v>
      </c>
      <c r="J63" s="34" t="n">
        <v>24778638.98</v>
      </c>
      <c r="K63" s="34" t="n">
        <v>22704084.39</v>
      </c>
      <c r="L63" s="34" t="n">
        <v>44571221.34</v>
      </c>
      <c r="M63" s="34" t="n">
        <v>25375596.91</v>
      </c>
      <c r="N63" s="34" t="n">
        <v>35906791.07</v>
      </c>
      <c r="O63" s="34" t="n">
        <v>34897510.46</v>
      </c>
      <c r="P63" s="34" t="n">
        <v>36665050.01</v>
      </c>
      <c r="Q63" s="34" t="n">
        <v>29959021.53</v>
      </c>
      <c r="R63" s="34" t="n">
        <v>35289114.81</v>
      </c>
      <c r="S63" s="34" t="n">
        <v>27435615.23</v>
      </c>
      <c r="T63" s="34" t="n">
        <v>24032160.76</v>
      </c>
      <c r="U63" s="34" t="n">
        <v>24211877.97</v>
      </c>
      <c r="V63" s="34" t="n">
        <v>25431704.9</v>
      </c>
      <c r="W63" s="34" t="n">
        <v>33014578.4</v>
      </c>
      <c r="X63" s="34" t="n">
        <v>32871731.58</v>
      </c>
      <c r="Y63" s="34" t="n">
        <v>25950916.47</v>
      </c>
      <c r="Z63" s="34" t="n">
        <v>36244057.66</v>
      </c>
    </row>
    <row r="64">
      <c r="A64" s="28" t="n">
        <v>58</v>
      </c>
      <c r="B64" s="33" t="s">
        <v>174</v>
      </c>
      <c r="C64" s="34" t="n">
        <v>229944658.02</v>
      </c>
      <c r="D64" s="34" t="n">
        <v>207571233.33</v>
      </c>
      <c r="E64" s="34" t="n">
        <v>206661505.4</v>
      </c>
      <c r="F64" s="34" t="n">
        <v>247983224.61</v>
      </c>
      <c r="G64" s="34" t="n">
        <v>234487989.62</v>
      </c>
      <c r="H64" s="34" t="n">
        <v>227238195.06</v>
      </c>
      <c r="I64" s="34" t="n">
        <v>310409625.06</v>
      </c>
      <c r="J64" s="34" t="n">
        <v>257410321.42</v>
      </c>
      <c r="K64" s="34" t="n">
        <v>244308573.76</v>
      </c>
      <c r="L64" s="34" t="n">
        <v>235210857.19</v>
      </c>
      <c r="M64" s="34" t="n">
        <v>239629683.69</v>
      </c>
      <c r="N64" s="34" t="n">
        <v>223973602.03</v>
      </c>
      <c r="O64" s="34" t="n">
        <v>229945055.66</v>
      </c>
      <c r="P64" s="34" t="n">
        <v>212211146.29</v>
      </c>
      <c r="Q64" s="34" t="n">
        <v>211036131.36</v>
      </c>
      <c r="R64" s="34" t="n">
        <v>241003860.5</v>
      </c>
      <c r="S64" s="34" t="n">
        <v>243113175.24</v>
      </c>
      <c r="T64" s="34" t="n">
        <v>240428657.95</v>
      </c>
      <c r="U64" s="34" t="n">
        <v>256835021.26</v>
      </c>
      <c r="V64" s="34" t="n">
        <v>238504747.31</v>
      </c>
      <c r="W64" s="34" t="n">
        <v>237169788.75</v>
      </c>
      <c r="X64" s="34" t="n">
        <v>253789203.55</v>
      </c>
      <c r="Y64" s="34" t="n">
        <v>243028476.87</v>
      </c>
      <c r="Z64" s="34" t="n">
        <v>203126569.03</v>
      </c>
    </row>
    <row r="65">
      <c r="A65" s="28" t="n">
        <v>59</v>
      </c>
      <c r="B65" s="33" t="s">
        <v>175</v>
      </c>
      <c r="C65" s="34" t="n">
        <v>1624665443.07</v>
      </c>
      <c r="D65" s="34" t="n">
        <v>1274164649.39</v>
      </c>
      <c r="E65" s="34" t="n">
        <v>1388548106.54</v>
      </c>
      <c r="F65" s="34" t="n">
        <v>1779437224.26</v>
      </c>
      <c r="G65" s="34" t="n">
        <v>1388789677.56</v>
      </c>
      <c r="H65" s="34" t="n">
        <v>1184296655.38</v>
      </c>
      <c r="I65" s="34" t="n">
        <v>1467188284.2</v>
      </c>
      <c r="J65" s="34" t="n">
        <v>1407268583.97</v>
      </c>
      <c r="K65" s="34" t="n">
        <v>1330997578.25</v>
      </c>
      <c r="L65" s="34" t="n">
        <v>1455882449.01</v>
      </c>
      <c r="M65" s="34" t="n">
        <v>1445529477.06</v>
      </c>
      <c r="N65" s="34" t="n">
        <v>1556972934.4</v>
      </c>
      <c r="O65" s="34" t="n">
        <v>1672337152.09</v>
      </c>
      <c r="P65" s="34" t="n">
        <v>1317461704.86</v>
      </c>
      <c r="Q65" s="34" t="n">
        <v>1393117829.33</v>
      </c>
      <c r="R65" s="34" t="n">
        <v>1899782964.51</v>
      </c>
      <c r="S65" s="34" t="n">
        <v>1476372454.72</v>
      </c>
      <c r="T65" s="34" t="n">
        <v>1272775440.45</v>
      </c>
      <c r="U65" s="34" t="n">
        <v>1499063036.19</v>
      </c>
      <c r="V65" s="34" t="n">
        <v>1423557765.56</v>
      </c>
      <c r="W65" s="34" t="n">
        <v>1319696091.5</v>
      </c>
      <c r="X65" s="34" t="n">
        <v>1516609728.2</v>
      </c>
      <c r="Y65" s="34" t="n">
        <v>1501302695.51</v>
      </c>
      <c r="Z65" s="34" t="n">
        <v>1670209850.5</v>
      </c>
    </row>
    <row r="66">
      <c r="A66" s="28" t="n">
        <v>60</v>
      </c>
      <c r="B66" s="33" t="s">
        <v>176</v>
      </c>
      <c r="C66" s="34" t="n">
        <v>6271778.39</v>
      </c>
      <c r="D66" s="34" t="n">
        <v>3691345.67</v>
      </c>
      <c r="E66" s="34" t="n">
        <v>3815251.88</v>
      </c>
      <c r="F66" s="34" t="n">
        <v>5683756.59</v>
      </c>
      <c r="G66" s="34" t="n">
        <v>4619474.48</v>
      </c>
      <c r="H66" s="34" t="n">
        <v>4637927.24</v>
      </c>
      <c r="I66" s="34" t="n">
        <v>4674843.24</v>
      </c>
      <c r="J66" s="34" t="n">
        <v>3792251.03</v>
      </c>
      <c r="K66" s="34" t="n">
        <v>3375532.54</v>
      </c>
      <c r="L66" s="34" t="n">
        <v>3472555.41</v>
      </c>
      <c r="M66" s="34" t="n">
        <v>4731953.25</v>
      </c>
      <c r="N66" s="34" t="n">
        <v>6973769.66</v>
      </c>
      <c r="O66" s="34" t="n">
        <v>8042622.37</v>
      </c>
      <c r="P66" s="34" t="n">
        <v>4145477.96</v>
      </c>
      <c r="Q66" s="34" t="n">
        <v>4657540.12</v>
      </c>
      <c r="R66" s="34" t="n">
        <v>6392963.77</v>
      </c>
      <c r="S66" s="34" t="n">
        <v>5486849.75</v>
      </c>
      <c r="T66" s="34" t="n">
        <v>5302262.1</v>
      </c>
      <c r="U66" s="34" t="n">
        <v>5775841.58</v>
      </c>
      <c r="V66" s="34" t="n">
        <v>4211858.57</v>
      </c>
      <c r="W66" s="34" t="n">
        <v>3655990.92</v>
      </c>
      <c r="X66" s="34" t="n">
        <v>5017216.66</v>
      </c>
      <c r="Y66" s="34" t="n">
        <v>5456250.41</v>
      </c>
      <c r="Z66" s="34" t="n">
        <v>7186938.66</v>
      </c>
    </row>
    <row r="67">
      <c r="A67" s="28" t="n">
        <v>61</v>
      </c>
      <c r="B67" s="33" t="s">
        <v>177</v>
      </c>
      <c r="C67" s="34" t="n">
        <v>587575367.51</v>
      </c>
      <c r="D67" s="34" t="n">
        <v>534976017.45</v>
      </c>
      <c r="E67" s="34" t="n">
        <v>514930812.82</v>
      </c>
      <c r="F67" s="34" t="n">
        <v>598558407.48</v>
      </c>
      <c r="G67" s="34" t="n">
        <v>589591099.97</v>
      </c>
      <c r="H67" s="34" t="n">
        <v>557634033.17</v>
      </c>
      <c r="I67" s="34" t="n">
        <v>568874639.39</v>
      </c>
      <c r="J67" s="34" t="n">
        <v>540319228.8</v>
      </c>
      <c r="K67" s="34" t="n">
        <v>487218427.64</v>
      </c>
      <c r="L67" s="34" t="n">
        <v>512304457.18</v>
      </c>
      <c r="M67" s="34" t="n">
        <v>585260474.08</v>
      </c>
      <c r="N67" s="34" t="n">
        <v>557669631.08</v>
      </c>
      <c r="O67" s="34" t="n">
        <v>656435370.77</v>
      </c>
      <c r="P67" s="34" t="n">
        <v>558898836.05</v>
      </c>
      <c r="Q67" s="34" t="n">
        <v>548107915.28</v>
      </c>
      <c r="R67" s="34" t="n">
        <v>615520822.84</v>
      </c>
      <c r="S67" s="34" t="n">
        <v>577883646.21</v>
      </c>
      <c r="T67" s="34" t="n">
        <v>572879583.49</v>
      </c>
      <c r="U67" s="34" t="n">
        <v>566058821.18</v>
      </c>
      <c r="V67" s="34" t="n">
        <v>561535228.94</v>
      </c>
      <c r="W67" s="34" t="n">
        <v>529147888.51</v>
      </c>
      <c r="X67" s="34" t="n">
        <v>548447487.91</v>
      </c>
      <c r="Y67" s="34" t="n">
        <v>554035419.02</v>
      </c>
      <c r="Z67" s="34" t="n">
        <v>542009117.33</v>
      </c>
    </row>
    <row r="68">
      <c r="A68" s="28" t="n">
        <v>62</v>
      </c>
      <c r="B68" s="33" t="s">
        <v>178</v>
      </c>
      <c r="C68" s="34" t="n">
        <v>130743006.56</v>
      </c>
      <c r="D68" s="34" t="n">
        <v>127560997.34</v>
      </c>
      <c r="E68" s="34" t="n">
        <v>127343542.38</v>
      </c>
      <c r="F68" s="34" t="n">
        <v>146832018.08</v>
      </c>
      <c r="G68" s="34" t="n">
        <v>139982981.89</v>
      </c>
      <c r="H68" s="34" t="n">
        <v>143958341.71</v>
      </c>
      <c r="I68" s="34" t="n">
        <v>150995043.73</v>
      </c>
      <c r="J68" s="34" t="n">
        <v>144245577.31</v>
      </c>
      <c r="K68" s="34" t="n">
        <v>150678451</v>
      </c>
      <c r="L68" s="34" t="n">
        <v>149543371.44</v>
      </c>
      <c r="M68" s="34" t="n">
        <v>154529864.98</v>
      </c>
      <c r="N68" s="34" t="n">
        <v>142036932.94</v>
      </c>
      <c r="O68" s="34" t="n">
        <v>139314609.32</v>
      </c>
      <c r="P68" s="34" t="n">
        <v>136364680.39</v>
      </c>
      <c r="Q68" s="34" t="n">
        <v>136565257.33</v>
      </c>
      <c r="R68" s="34" t="n">
        <v>155994610.59</v>
      </c>
      <c r="S68" s="34" t="n">
        <v>148784647.09</v>
      </c>
      <c r="T68" s="34" t="n">
        <v>153529054.03</v>
      </c>
      <c r="U68" s="34" t="n">
        <v>156040639.31</v>
      </c>
      <c r="V68" s="34" t="n">
        <v>146182071.74</v>
      </c>
      <c r="W68" s="34" t="n">
        <v>145533051.47</v>
      </c>
      <c r="X68" s="34" t="n">
        <v>152640152.26</v>
      </c>
      <c r="Y68" s="34" t="n">
        <v>155758961.01</v>
      </c>
      <c r="Z68" s="34" t="n">
        <v>141068085.19</v>
      </c>
    </row>
    <row r="69">
      <c r="A69" s="28" t="n">
        <v>63</v>
      </c>
      <c r="B69" s="33" t="s">
        <v>179</v>
      </c>
      <c r="C69" s="34" t="n">
        <v>1060648849.43</v>
      </c>
      <c r="D69" s="34" t="n">
        <v>943863866.66</v>
      </c>
      <c r="E69" s="34" t="n">
        <v>909602339.57</v>
      </c>
      <c r="F69" s="34" t="n">
        <v>1059975831.33</v>
      </c>
      <c r="G69" s="34" t="n">
        <v>962658726.57</v>
      </c>
      <c r="H69" s="34" t="n">
        <v>974900735.59</v>
      </c>
      <c r="I69" s="34" t="n">
        <v>1109539001.38</v>
      </c>
      <c r="J69" s="34" t="n">
        <v>964659650.13</v>
      </c>
      <c r="K69" s="34" t="n">
        <v>1036926209.22</v>
      </c>
      <c r="L69" s="34" t="n">
        <v>1042702906.56</v>
      </c>
      <c r="M69" s="34" t="n">
        <v>1076901619.42</v>
      </c>
      <c r="N69" s="34" t="n">
        <v>988793570.05</v>
      </c>
      <c r="O69" s="34" t="n">
        <v>1084214177.42</v>
      </c>
      <c r="P69" s="34" t="n">
        <v>1033387707.84</v>
      </c>
      <c r="Q69" s="34" t="n">
        <v>976708855.52</v>
      </c>
      <c r="R69" s="34" t="n">
        <v>1130189905.82</v>
      </c>
      <c r="S69" s="34" t="n">
        <v>1019402531.04</v>
      </c>
      <c r="T69" s="34" t="n">
        <v>1056383611.26</v>
      </c>
      <c r="U69" s="34" t="n">
        <v>1110609265</v>
      </c>
      <c r="V69" s="34" t="n">
        <v>1019400531.94</v>
      </c>
      <c r="W69" s="34" t="n">
        <v>1040731823.95</v>
      </c>
      <c r="X69" s="34" t="n">
        <v>1094174861.38</v>
      </c>
      <c r="Y69" s="34" t="n">
        <v>1103377557.08</v>
      </c>
      <c r="Z69" s="34" t="n">
        <v>1017322706.16</v>
      </c>
    </row>
    <row r="70">
      <c r="A70" s="28" t="n">
        <v>64</v>
      </c>
      <c r="B70" s="33" t="s">
        <v>180</v>
      </c>
      <c r="C70" s="34" t="n">
        <v>38173399.65</v>
      </c>
      <c r="D70" s="34" t="n">
        <v>23057409.44</v>
      </c>
      <c r="E70" s="34" t="n">
        <v>24840416.25</v>
      </c>
      <c r="F70" s="34" t="n">
        <v>29247051.94</v>
      </c>
      <c r="G70" s="34" t="n">
        <v>25701724.98</v>
      </c>
      <c r="H70" s="34" t="n">
        <v>25159245.28</v>
      </c>
      <c r="I70" s="34" t="n">
        <v>26652659.56</v>
      </c>
      <c r="J70" s="34" t="n">
        <v>21502838.74</v>
      </c>
      <c r="K70" s="34" t="n">
        <v>25775521.93</v>
      </c>
      <c r="L70" s="34" t="n">
        <v>27627000.71</v>
      </c>
      <c r="M70" s="34" t="n">
        <v>27922966.78</v>
      </c>
      <c r="N70" s="34" t="n">
        <v>29175874.95</v>
      </c>
      <c r="O70" s="34" t="n">
        <v>38205111.23</v>
      </c>
      <c r="P70" s="34" t="n">
        <v>25460157.81</v>
      </c>
      <c r="Q70" s="34" t="n">
        <v>25753299.29</v>
      </c>
      <c r="R70" s="34" t="n">
        <v>36357148.12</v>
      </c>
      <c r="S70" s="34" t="n">
        <v>25321808.77</v>
      </c>
      <c r="T70" s="34" t="n">
        <v>24414596.68</v>
      </c>
      <c r="U70" s="34" t="n">
        <v>26685654.93</v>
      </c>
      <c r="V70" s="34" t="n">
        <v>27896038.59</v>
      </c>
      <c r="W70" s="34" t="n">
        <v>24046938.95</v>
      </c>
      <c r="X70" s="34" t="n">
        <v>26832122.97</v>
      </c>
      <c r="Y70" s="34" t="n">
        <v>26473603.83</v>
      </c>
      <c r="Z70" s="34" t="n">
        <v>29525429.12</v>
      </c>
    </row>
    <row r="71">
      <c r="A71" s="28" t="n">
        <v>65</v>
      </c>
      <c r="B71" s="33" t="s">
        <v>181</v>
      </c>
      <c r="C71" s="34" t="n">
        <v>38650645.66</v>
      </c>
      <c r="D71" s="34" t="n">
        <v>27579511.01</v>
      </c>
      <c r="E71" s="34" t="n">
        <v>35714539.49</v>
      </c>
      <c r="F71" s="34" t="n">
        <v>39128886.33</v>
      </c>
      <c r="G71" s="34" t="n">
        <v>29213909.08</v>
      </c>
      <c r="H71" s="34" t="n">
        <v>36141057.52</v>
      </c>
      <c r="I71" s="34" t="n">
        <v>32772928.41</v>
      </c>
      <c r="J71" s="34" t="n">
        <v>26434262.43</v>
      </c>
      <c r="K71" s="34" t="n">
        <v>31128107.33</v>
      </c>
      <c r="L71" s="34" t="n">
        <v>30330254.54</v>
      </c>
      <c r="M71" s="34" t="n">
        <v>29951888.91</v>
      </c>
      <c r="N71" s="34" t="n">
        <v>31208528.5</v>
      </c>
      <c r="O71" s="34" t="n">
        <v>42971805.2</v>
      </c>
      <c r="P71" s="34" t="n">
        <v>29275246.4</v>
      </c>
      <c r="Q71" s="34" t="n">
        <v>39276260.62</v>
      </c>
      <c r="R71" s="34" t="n">
        <v>37488231.07</v>
      </c>
      <c r="S71" s="34" t="n">
        <v>35267077.54</v>
      </c>
      <c r="T71" s="34" t="n">
        <v>37508823.03</v>
      </c>
      <c r="U71" s="34" t="n">
        <v>34425350.37</v>
      </c>
      <c r="V71" s="34" t="n">
        <v>33068393.21</v>
      </c>
      <c r="W71" s="34" t="n">
        <v>32181376.07</v>
      </c>
      <c r="X71" s="34" t="n">
        <v>36185277.87</v>
      </c>
      <c r="Y71" s="34" t="n">
        <v>33477556.99</v>
      </c>
      <c r="Z71" s="34" t="n">
        <v>35110771.88</v>
      </c>
    </row>
    <row r="72">
      <c r="A72" s="28" t="n">
        <v>66</v>
      </c>
      <c r="B72" s="33" t="s">
        <v>182</v>
      </c>
      <c r="C72" s="34" t="n">
        <v>502227828.9</v>
      </c>
      <c r="D72" s="34" t="n">
        <v>399057200.9</v>
      </c>
      <c r="E72" s="34" t="n">
        <v>378272802.71</v>
      </c>
      <c r="F72" s="34" t="n">
        <v>431549328.53</v>
      </c>
      <c r="G72" s="34" t="n">
        <v>381238032.23</v>
      </c>
      <c r="H72" s="34" t="n">
        <v>387041608.15</v>
      </c>
      <c r="I72" s="34" t="n">
        <v>380760174.17</v>
      </c>
      <c r="J72" s="34" t="n">
        <v>372916118.84</v>
      </c>
      <c r="K72" s="34" t="n">
        <v>390693815.71</v>
      </c>
      <c r="L72" s="34" t="n">
        <v>416984255.33</v>
      </c>
      <c r="M72" s="34" t="n">
        <v>433918473.16</v>
      </c>
      <c r="N72" s="34" t="n">
        <v>437525785.47</v>
      </c>
      <c r="O72" s="34" t="n">
        <v>483528105.43</v>
      </c>
      <c r="P72" s="34" t="n">
        <v>429702919.77</v>
      </c>
      <c r="Q72" s="34" t="n">
        <v>404594567.26</v>
      </c>
      <c r="R72" s="34" t="n">
        <v>474980492.3</v>
      </c>
      <c r="S72" s="34" t="n">
        <v>415777111.75</v>
      </c>
      <c r="T72" s="34" t="n">
        <v>434358168.1</v>
      </c>
      <c r="U72" s="34" t="n">
        <v>426933878.4</v>
      </c>
      <c r="V72" s="34" t="n">
        <v>413465197.83</v>
      </c>
      <c r="W72" s="34" t="n">
        <v>439859342.73</v>
      </c>
      <c r="X72" s="34" t="n">
        <v>451375913.39</v>
      </c>
      <c r="Y72" s="34" t="n">
        <v>482790406.75</v>
      </c>
      <c r="Z72" s="34" t="n">
        <v>444850149.65</v>
      </c>
    </row>
    <row r="73">
      <c r="A73" s="28" t="n">
        <v>67</v>
      </c>
      <c r="B73" s="33" t="s">
        <v>183</v>
      </c>
      <c r="C73" s="34" t="n">
        <v>99934348.23</v>
      </c>
      <c r="D73" s="34" t="n">
        <v>88632863.59</v>
      </c>
      <c r="E73" s="34" t="n">
        <v>84902013.42</v>
      </c>
      <c r="F73" s="34" t="n">
        <v>98332989.47</v>
      </c>
      <c r="G73" s="34" t="n">
        <v>84072804.67</v>
      </c>
      <c r="H73" s="34" t="n">
        <v>78101336.34</v>
      </c>
      <c r="I73" s="34" t="n">
        <v>102002788.18</v>
      </c>
      <c r="J73" s="34" t="n">
        <v>82295374.28</v>
      </c>
      <c r="K73" s="34" t="n">
        <v>83153231.83</v>
      </c>
      <c r="L73" s="34" t="n">
        <v>98651045.98</v>
      </c>
      <c r="M73" s="34" t="n">
        <v>87181805.56</v>
      </c>
      <c r="N73" s="34" t="n">
        <v>91842930.01</v>
      </c>
      <c r="O73" s="34" t="n">
        <v>127007474.79</v>
      </c>
      <c r="P73" s="34" t="n">
        <v>109529539.08</v>
      </c>
      <c r="Q73" s="34" t="n">
        <v>98620305.97</v>
      </c>
      <c r="R73" s="34" t="n">
        <v>113786802.18</v>
      </c>
      <c r="S73" s="34" t="n">
        <v>95489200.84</v>
      </c>
      <c r="T73" s="34" t="n">
        <v>94555379.85</v>
      </c>
      <c r="U73" s="34" t="n">
        <v>104436150.36</v>
      </c>
      <c r="V73" s="34" t="n">
        <v>91214078.28</v>
      </c>
      <c r="W73" s="34" t="n">
        <v>93840527.88</v>
      </c>
      <c r="X73" s="34" t="n">
        <v>110834486.1</v>
      </c>
      <c r="Y73" s="34" t="n">
        <v>93419180.83</v>
      </c>
      <c r="Z73" s="34" t="n">
        <v>101403699.93</v>
      </c>
    </row>
    <row r="74">
      <c r="A74" s="28" t="n">
        <v>68</v>
      </c>
      <c r="B74" s="33" t="s">
        <v>184</v>
      </c>
      <c r="C74" s="34" t="n">
        <v>174008636.74</v>
      </c>
      <c r="D74" s="34" t="n">
        <v>147091216.02</v>
      </c>
      <c r="E74" s="34" t="n">
        <v>135053352.99</v>
      </c>
      <c r="F74" s="34" t="n">
        <v>158986861.77</v>
      </c>
      <c r="G74" s="34" t="n">
        <v>139044037.17</v>
      </c>
      <c r="H74" s="34" t="n">
        <v>137208796.36</v>
      </c>
      <c r="I74" s="34" t="n">
        <v>143680867.63</v>
      </c>
      <c r="J74" s="34" t="n">
        <v>130184046.72</v>
      </c>
      <c r="K74" s="34" t="n">
        <v>136910469.75</v>
      </c>
      <c r="L74" s="34" t="n">
        <v>138332739.38</v>
      </c>
      <c r="M74" s="34" t="n">
        <v>159217275.19</v>
      </c>
      <c r="N74" s="34" t="n">
        <v>148296360.79</v>
      </c>
      <c r="O74" s="34" t="n">
        <v>157066321.61</v>
      </c>
      <c r="P74" s="34" t="n">
        <v>151331168.34</v>
      </c>
      <c r="Q74" s="34" t="n">
        <v>146894116.61</v>
      </c>
      <c r="R74" s="34" t="n">
        <v>155309771</v>
      </c>
      <c r="S74" s="34" t="n">
        <v>145611280.94</v>
      </c>
      <c r="T74" s="34" t="n">
        <v>143244812.2</v>
      </c>
      <c r="U74" s="34" t="n">
        <v>145109781.88</v>
      </c>
      <c r="V74" s="34" t="n">
        <v>135462888.07</v>
      </c>
      <c r="W74" s="34" t="n">
        <v>138125632.46</v>
      </c>
      <c r="X74" s="34" t="n">
        <v>140280766</v>
      </c>
      <c r="Y74" s="34" t="n">
        <v>152281444.1</v>
      </c>
      <c r="Z74" s="34" t="n">
        <v>147617901.38</v>
      </c>
    </row>
    <row r="75">
      <c r="A75" s="28" t="n">
        <v>69</v>
      </c>
      <c r="B75" s="33" t="s">
        <v>185</v>
      </c>
      <c r="C75" s="34" t="n">
        <v>273589020.79</v>
      </c>
      <c r="D75" s="34" t="n">
        <v>276948010.05</v>
      </c>
      <c r="E75" s="34" t="n">
        <v>259805040.02</v>
      </c>
      <c r="F75" s="34" t="n">
        <v>289639100.78</v>
      </c>
      <c r="G75" s="34" t="n">
        <v>277235309.98</v>
      </c>
      <c r="H75" s="34" t="n">
        <v>273298141.74</v>
      </c>
      <c r="I75" s="34" t="n">
        <v>280220414.02</v>
      </c>
      <c r="J75" s="34" t="n">
        <v>279485471.8</v>
      </c>
      <c r="K75" s="34" t="n">
        <v>276093142.71</v>
      </c>
      <c r="L75" s="34" t="n">
        <v>279211347.82</v>
      </c>
      <c r="M75" s="34" t="n">
        <v>285732384.61</v>
      </c>
      <c r="N75" s="34" t="n">
        <v>286577568.28</v>
      </c>
      <c r="O75" s="34" t="n">
        <v>314738590.24</v>
      </c>
      <c r="P75" s="34" t="n">
        <v>307432990.85</v>
      </c>
      <c r="Q75" s="34" t="n">
        <v>291381712.09</v>
      </c>
      <c r="R75" s="34" t="n">
        <v>311422839.44</v>
      </c>
      <c r="S75" s="34" t="n">
        <v>321290781.75</v>
      </c>
      <c r="T75" s="34" t="n">
        <v>299969677.16</v>
      </c>
      <c r="U75" s="34" t="n">
        <v>295666380.96</v>
      </c>
      <c r="V75" s="34" t="n">
        <v>311257389.14</v>
      </c>
      <c r="W75" s="34" t="n">
        <v>298239478.79</v>
      </c>
      <c r="X75" s="34" t="n">
        <v>311295170.79</v>
      </c>
      <c r="Y75" s="34" t="n">
        <v>308297190.11</v>
      </c>
      <c r="Z75" s="34" t="n">
        <v>307887817.47</v>
      </c>
    </row>
    <row r="76">
      <c r="A76" s="28" t="n">
        <v>70</v>
      </c>
      <c r="B76" s="33" t="s">
        <v>186</v>
      </c>
      <c r="C76" s="34" t="n">
        <v>83914588.33</v>
      </c>
      <c r="D76" s="34" t="n">
        <v>90893595.67</v>
      </c>
      <c r="E76" s="34" t="n">
        <v>90237822.39</v>
      </c>
      <c r="F76" s="34" t="n">
        <v>89368801.01</v>
      </c>
      <c r="G76" s="34" t="n">
        <v>98917658.49</v>
      </c>
      <c r="H76" s="34" t="n">
        <v>93565703.2</v>
      </c>
      <c r="I76" s="34" t="n">
        <v>96683082.66</v>
      </c>
      <c r="J76" s="34" t="n">
        <v>94499160.44</v>
      </c>
      <c r="K76" s="34" t="n">
        <v>98842608.37</v>
      </c>
      <c r="L76" s="34" t="n">
        <v>93224762.91</v>
      </c>
      <c r="M76" s="34" t="n">
        <v>107602241.49</v>
      </c>
      <c r="N76" s="34" t="n">
        <v>98766356.48</v>
      </c>
      <c r="O76" s="34" t="n">
        <v>90762756.72</v>
      </c>
      <c r="P76" s="34" t="n">
        <v>101819056.62</v>
      </c>
      <c r="Q76" s="34" t="n">
        <v>96881006.09</v>
      </c>
      <c r="R76" s="34" t="n">
        <v>100092873.78</v>
      </c>
      <c r="S76" s="34" t="n">
        <v>107907138.55</v>
      </c>
      <c r="T76" s="34" t="n">
        <v>107664379.18</v>
      </c>
      <c r="U76" s="34" t="n">
        <v>103707892.9</v>
      </c>
      <c r="V76" s="34" t="n">
        <v>104365030.13</v>
      </c>
      <c r="W76" s="34" t="n">
        <v>104151501.49</v>
      </c>
      <c r="X76" s="34" t="n">
        <v>106155175.67</v>
      </c>
      <c r="Y76" s="34" t="n">
        <v>123831607.34</v>
      </c>
      <c r="Z76" s="34" t="n">
        <v>107114788</v>
      </c>
    </row>
    <row r="77">
      <c r="A77" s="28" t="n">
        <v>71</v>
      </c>
      <c r="B77" s="33" t="s">
        <v>187</v>
      </c>
      <c r="C77" s="34" t="n">
        <v>26026258.58</v>
      </c>
      <c r="D77" s="34" t="n">
        <v>19437449.73</v>
      </c>
      <c r="E77" s="34" t="n">
        <v>16525448.58</v>
      </c>
      <c r="F77" s="34" t="n">
        <v>18440770.6</v>
      </c>
      <c r="G77" s="34" t="n">
        <v>17440520.51</v>
      </c>
      <c r="H77" s="34" t="n">
        <v>17292631.87</v>
      </c>
      <c r="I77" s="34" t="n">
        <v>17154398.12</v>
      </c>
      <c r="J77" s="34" t="n">
        <v>15837595.11</v>
      </c>
      <c r="K77" s="34" t="n">
        <v>17764392.72</v>
      </c>
      <c r="L77" s="34" t="n">
        <v>16545371.85</v>
      </c>
      <c r="M77" s="34" t="n">
        <v>17742507.7</v>
      </c>
      <c r="N77" s="34" t="n">
        <v>20727312.42</v>
      </c>
      <c r="O77" s="34" t="n">
        <v>24217929.88</v>
      </c>
      <c r="P77" s="34" t="n">
        <v>18907136.96</v>
      </c>
      <c r="Q77" s="34" t="n">
        <v>16417054.72</v>
      </c>
      <c r="R77" s="34" t="n">
        <v>19836648.68</v>
      </c>
      <c r="S77" s="34" t="n">
        <v>16550808.2</v>
      </c>
      <c r="T77" s="34" t="n">
        <v>18325744.47</v>
      </c>
      <c r="U77" s="34" t="n">
        <v>17761842.42</v>
      </c>
      <c r="V77" s="34" t="n">
        <v>16830338.72</v>
      </c>
      <c r="W77" s="34" t="n">
        <v>16757338.33</v>
      </c>
      <c r="X77" s="34" t="n">
        <v>16927335.94</v>
      </c>
      <c r="Y77" s="34" t="n">
        <v>19049701.86</v>
      </c>
      <c r="Z77" s="34" t="n">
        <v>20654263.47</v>
      </c>
    </row>
    <row r="78">
      <c r="A78" s="28" t="n">
        <v>72</v>
      </c>
      <c r="B78" s="33" t="s">
        <v>188</v>
      </c>
      <c r="C78" s="34" t="n">
        <v>270762108.81</v>
      </c>
      <c r="D78" s="34" t="n">
        <v>202201669.15</v>
      </c>
      <c r="E78" s="34" t="n">
        <v>203397165.41</v>
      </c>
      <c r="F78" s="34" t="n">
        <v>243808120.11</v>
      </c>
      <c r="G78" s="34" t="n">
        <v>209868923.69</v>
      </c>
      <c r="H78" s="34" t="n">
        <v>225635398.21</v>
      </c>
      <c r="I78" s="34" t="n">
        <v>233116446.71</v>
      </c>
      <c r="J78" s="34" t="n">
        <v>210241701.77</v>
      </c>
      <c r="K78" s="34" t="n">
        <v>213740593.62</v>
      </c>
      <c r="L78" s="34" t="n">
        <v>229147328.76</v>
      </c>
      <c r="M78" s="34" t="n">
        <v>222222640.67</v>
      </c>
      <c r="N78" s="34" t="n">
        <v>220193348.18</v>
      </c>
      <c r="O78" s="34" t="n">
        <v>249502471.28</v>
      </c>
      <c r="P78" s="34" t="n">
        <v>211664563.04</v>
      </c>
      <c r="Q78" s="34" t="n">
        <v>202343475.72</v>
      </c>
      <c r="R78" s="34" t="n">
        <v>240646016.52</v>
      </c>
      <c r="S78" s="34" t="n">
        <v>219928019.35</v>
      </c>
      <c r="T78" s="34" t="n">
        <v>226790226.38</v>
      </c>
      <c r="U78" s="34" t="n">
        <v>229156739.21</v>
      </c>
      <c r="V78" s="34" t="n">
        <v>208846219.24</v>
      </c>
      <c r="W78" s="34" t="n">
        <v>218944845.71</v>
      </c>
      <c r="X78" s="34" t="n">
        <v>244891961.03</v>
      </c>
      <c r="Y78" s="34" t="n">
        <v>223178103.39</v>
      </c>
      <c r="Z78" s="34" t="n">
        <v>216037632.27</v>
      </c>
    </row>
    <row r="79">
      <c r="A79" s="28" t="n">
        <v>73</v>
      </c>
      <c r="B79" s="33" t="s">
        <v>189</v>
      </c>
      <c r="C79" s="34" t="n">
        <v>27845090.11</v>
      </c>
      <c r="D79" s="34" t="n">
        <v>24761710.23</v>
      </c>
      <c r="E79" s="34" t="n">
        <v>20781071.98</v>
      </c>
      <c r="F79" s="34" t="n">
        <v>31610037.47</v>
      </c>
      <c r="G79" s="34" t="n">
        <v>26742595.3</v>
      </c>
      <c r="H79" s="34" t="n">
        <v>25128271.23</v>
      </c>
      <c r="I79" s="34" t="n">
        <v>27209464.84</v>
      </c>
      <c r="J79" s="34" t="n">
        <v>23655421.51</v>
      </c>
      <c r="K79" s="34" t="n">
        <v>25215542.16</v>
      </c>
      <c r="L79" s="34" t="n">
        <v>25022050.3</v>
      </c>
      <c r="M79" s="34" t="n">
        <v>28734936.69</v>
      </c>
      <c r="N79" s="34" t="n">
        <v>26154667.18</v>
      </c>
      <c r="O79" s="34" t="n">
        <v>28450954.94</v>
      </c>
      <c r="P79" s="34" t="n">
        <v>27186585.23</v>
      </c>
      <c r="Q79" s="34" t="n">
        <v>26725247.54</v>
      </c>
      <c r="R79" s="34" t="n">
        <v>31156682.04</v>
      </c>
      <c r="S79" s="34" t="n">
        <v>28962313.22</v>
      </c>
      <c r="T79" s="34" t="n">
        <v>27176792.74</v>
      </c>
      <c r="U79" s="34" t="n">
        <v>26452703.51</v>
      </c>
      <c r="V79" s="34" t="n">
        <v>25126990.03</v>
      </c>
      <c r="W79" s="34" t="n">
        <v>27889573.88</v>
      </c>
      <c r="X79" s="34" t="n">
        <v>29412114.62</v>
      </c>
      <c r="Y79" s="34" t="n">
        <v>31524060.22</v>
      </c>
      <c r="Z79" s="34" t="n">
        <v>28243061.57</v>
      </c>
    </row>
    <row r="80">
      <c r="A80" s="28" t="n">
        <v>74</v>
      </c>
      <c r="B80" s="33" t="s">
        <v>190</v>
      </c>
      <c r="C80" s="34" t="n">
        <v>38336412.06</v>
      </c>
      <c r="D80" s="34" t="n">
        <v>41310729.1</v>
      </c>
      <c r="E80" s="34" t="n">
        <v>41450194.63</v>
      </c>
      <c r="F80" s="34" t="n">
        <v>50116665.98</v>
      </c>
      <c r="G80" s="34" t="n">
        <v>44255023.28</v>
      </c>
      <c r="H80" s="34" t="n">
        <v>43073712.44</v>
      </c>
      <c r="I80" s="34" t="n">
        <v>45603331.18</v>
      </c>
      <c r="J80" s="34" t="n">
        <v>40513223.47</v>
      </c>
      <c r="K80" s="34" t="n">
        <v>49267646.36</v>
      </c>
      <c r="L80" s="34" t="n">
        <v>38935073.81</v>
      </c>
      <c r="M80" s="34" t="n">
        <v>43997154.67</v>
      </c>
      <c r="N80" s="34" t="n">
        <v>38753852.78</v>
      </c>
      <c r="O80" s="34" t="n">
        <v>36841419.79</v>
      </c>
      <c r="P80" s="34" t="n">
        <v>38397197.59</v>
      </c>
      <c r="Q80" s="34" t="n">
        <v>36830176.45</v>
      </c>
      <c r="R80" s="34" t="n">
        <v>46472068.06</v>
      </c>
      <c r="S80" s="34" t="n">
        <v>46592282.28</v>
      </c>
      <c r="T80" s="34" t="n">
        <v>41544825.34</v>
      </c>
      <c r="U80" s="34" t="n">
        <v>44655398.12</v>
      </c>
      <c r="V80" s="34" t="n">
        <v>42017471.16</v>
      </c>
      <c r="W80" s="34" t="n">
        <v>43480432.45</v>
      </c>
      <c r="X80" s="34" t="n">
        <v>41160633.94</v>
      </c>
      <c r="Y80" s="34" t="n">
        <v>45997175.7</v>
      </c>
      <c r="Z80" s="34" t="n">
        <v>40992949.11</v>
      </c>
    </row>
    <row r="81">
      <c r="A81" s="28" t="n">
        <v>76</v>
      </c>
      <c r="B81" s="33" t="s">
        <v>191</v>
      </c>
      <c r="C81" s="34" t="n">
        <v>64017254.17</v>
      </c>
      <c r="D81" s="34" t="n">
        <v>53220727.46</v>
      </c>
      <c r="E81" s="34" t="n">
        <v>57234771.26</v>
      </c>
      <c r="F81" s="34" t="n">
        <v>73436400.3</v>
      </c>
      <c r="G81" s="34" t="n">
        <v>64113331.68</v>
      </c>
      <c r="H81" s="34" t="n">
        <v>57604498.68</v>
      </c>
      <c r="I81" s="34" t="n">
        <v>60824985.87</v>
      </c>
      <c r="J81" s="34" t="n">
        <v>52748545.56</v>
      </c>
      <c r="K81" s="34" t="n">
        <v>54458930.23</v>
      </c>
      <c r="L81" s="34" t="n">
        <v>53352975.61</v>
      </c>
      <c r="M81" s="34" t="n">
        <v>62969592.49</v>
      </c>
      <c r="N81" s="34" t="n">
        <v>64307360.96</v>
      </c>
      <c r="O81" s="34" t="n">
        <v>61392143.3</v>
      </c>
      <c r="P81" s="34" t="n">
        <v>57512432.27</v>
      </c>
      <c r="Q81" s="34" t="n">
        <v>55675299.4</v>
      </c>
      <c r="R81" s="34" t="n">
        <v>67628465.93</v>
      </c>
      <c r="S81" s="34" t="n">
        <v>64541044.17</v>
      </c>
      <c r="T81" s="34" t="n">
        <v>62449934.26</v>
      </c>
      <c r="U81" s="34" t="n">
        <v>57416581.42</v>
      </c>
      <c r="V81" s="34" t="n">
        <v>51778297.3</v>
      </c>
      <c r="W81" s="34" t="n">
        <v>47505094.85</v>
      </c>
      <c r="X81" s="34" t="n">
        <v>53582046.45</v>
      </c>
      <c r="Y81" s="34" t="n">
        <v>66061433.05</v>
      </c>
      <c r="Z81" s="34" t="n">
        <v>61348283.2</v>
      </c>
    </row>
    <row r="82">
      <c r="A82" s="28" t="n">
        <v>77</v>
      </c>
      <c r="B82" s="33" t="s">
        <v>192</v>
      </c>
      <c r="C82" s="34" t="n">
        <v>29486970.96</v>
      </c>
      <c r="D82" s="34" t="n">
        <v>27503461.92</v>
      </c>
      <c r="E82" s="34" t="n">
        <v>27946459.58</v>
      </c>
      <c r="F82" s="34" t="n">
        <v>34688553.6</v>
      </c>
      <c r="G82" s="34" t="n">
        <v>31129661.49</v>
      </c>
      <c r="H82" s="34" t="n">
        <v>30714045.23</v>
      </c>
      <c r="I82" s="34" t="n">
        <v>30813445.14</v>
      </c>
      <c r="J82" s="34" t="n">
        <v>29120276.34</v>
      </c>
      <c r="K82" s="34" t="n">
        <v>32319052.83</v>
      </c>
      <c r="L82" s="34" t="n">
        <v>33370303.71</v>
      </c>
      <c r="M82" s="34" t="n">
        <v>31430901.71</v>
      </c>
      <c r="N82" s="34" t="n">
        <v>33636574.14</v>
      </c>
      <c r="O82" s="34" t="n">
        <v>31731073.73</v>
      </c>
      <c r="P82" s="34" t="n">
        <v>34726696.07</v>
      </c>
      <c r="Q82" s="34" t="n">
        <v>32439685.62</v>
      </c>
      <c r="R82" s="34" t="n">
        <v>35053515.71</v>
      </c>
      <c r="S82" s="34" t="n">
        <v>36103152.91</v>
      </c>
      <c r="T82" s="34" t="n">
        <v>37268917.39</v>
      </c>
      <c r="U82" s="34" t="n">
        <v>33959796.41</v>
      </c>
      <c r="V82" s="34" t="n">
        <v>35414702.36</v>
      </c>
      <c r="W82" s="34" t="n">
        <v>37221099.27</v>
      </c>
      <c r="X82" s="34" t="n">
        <v>35762067.24</v>
      </c>
      <c r="Y82" s="34" t="n">
        <v>41780493.41</v>
      </c>
      <c r="Z82" s="34" t="n">
        <v>32401909.49</v>
      </c>
    </row>
    <row r="83">
      <c r="A83" s="28" t="n">
        <v>78</v>
      </c>
      <c r="B83" s="33" t="s">
        <v>193</v>
      </c>
      <c r="C83" s="34" t="n">
        <v>52520160.84</v>
      </c>
      <c r="D83" s="34" t="n">
        <v>39042231.22</v>
      </c>
      <c r="E83" s="34" t="n">
        <v>46739537.44</v>
      </c>
      <c r="F83" s="34" t="n">
        <v>50734957.78</v>
      </c>
      <c r="G83" s="34" t="n">
        <v>43262487.81</v>
      </c>
      <c r="H83" s="34" t="n">
        <v>46453767.99</v>
      </c>
      <c r="I83" s="34" t="n">
        <v>49925768.31</v>
      </c>
      <c r="J83" s="34" t="n">
        <v>43649252.77</v>
      </c>
      <c r="K83" s="34" t="n">
        <v>51710071.43</v>
      </c>
      <c r="L83" s="34" t="n">
        <v>49618497.7</v>
      </c>
      <c r="M83" s="34" t="n">
        <v>51648567.43</v>
      </c>
      <c r="N83" s="34" t="n">
        <v>46412162.23</v>
      </c>
      <c r="O83" s="34" t="n">
        <v>55476150.9</v>
      </c>
      <c r="P83" s="34" t="n">
        <v>47422343.49</v>
      </c>
      <c r="Q83" s="34" t="n">
        <v>48570252.19</v>
      </c>
      <c r="R83" s="34" t="n">
        <v>59677738.79</v>
      </c>
      <c r="S83" s="34" t="n">
        <v>47752246.79</v>
      </c>
      <c r="T83" s="34" t="n">
        <v>50087150.24</v>
      </c>
      <c r="U83" s="34" t="n">
        <v>47051969.91</v>
      </c>
      <c r="V83" s="34" t="n">
        <v>46779735.94</v>
      </c>
      <c r="W83" s="34" t="n">
        <v>48939975.4</v>
      </c>
      <c r="X83" s="34" t="n">
        <v>47413876.07</v>
      </c>
      <c r="Y83" s="34" t="n">
        <v>49813117.64</v>
      </c>
      <c r="Z83" s="34" t="n">
        <v>46803191.8</v>
      </c>
    </row>
    <row r="84">
      <c r="A84" s="28" t="n">
        <v>79</v>
      </c>
      <c r="B84" s="33" t="s">
        <v>194</v>
      </c>
      <c r="C84" s="34" t="n">
        <v>68205559.12</v>
      </c>
      <c r="D84" s="34" t="n">
        <v>57185856.14</v>
      </c>
      <c r="E84" s="34" t="n">
        <v>54167022</v>
      </c>
      <c r="F84" s="34" t="n">
        <v>60227254.58</v>
      </c>
      <c r="G84" s="34" t="n">
        <v>52650934.42</v>
      </c>
      <c r="H84" s="34" t="n">
        <v>54669259</v>
      </c>
      <c r="I84" s="34" t="n">
        <v>57709086.07</v>
      </c>
      <c r="J84" s="34" t="n">
        <v>56264973.48</v>
      </c>
      <c r="K84" s="34" t="n">
        <v>56669633.75</v>
      </c>
      <c r="L84" s="34" t="n">
        <v>67383731.04</v>
      </c>
      <c r="M84" s="34" t="n">
        <v>61156775.05</v>
      </c>
      <c r="N84" s="34" t="n">
        <v>55932729.17</v>
      </c>
      <c r="O84" s="34" t="n">
        <v>69270064.66</v>
      </c>
      <c r="P84" s="34" t="n">
        <v>56281607.96</v>
      </c>
      <c r="Q84" s="34" t="n">
        <v>55557719.01</v>
      </c>
      <c r="R84" s="34" t="n">
        <v>67904104.29</v>
      </c>
      <c r="S84" s="34" t="n">
        <v>56438350.07</v>
      </c>
      <c r="T84" s="34" t="n">
        <v>57490531.62</v>
      </c>
      <c r="U84" s="34" t="n">
        <v>59871158.75</v>
      </c>
      <c r="V84" s="34" t="n">
        <v>55365204.6</v>
      </c>
      <c r="W84" s="34" t="n">
        <v>56402522.13</v>
      </c>
      <c r="X84" s="34" t="n">
        <v>61078802.21</v>
      </c>
      <c r="Y84" s="34" t="n">
        <v>70211431.16</v>
      </c>
      <c r="Z84" s="34" t="n">
        <v>63589389.64</v>
      </c>
    </row>
    <row r="85">
      <c r="A85" s="28" t="n">
        <v>80</v>
      </c>
      <c r="B85" s="33" t="s">
        <v>195</v>
      </c>
      <c r="C85" s="34" t="n">
        <v>1640521755.85</v>
      </c>
      <c r="D85" s="34" t="n">
        <v>1335694350.42</v>
      </c>
      <c r="E85" s="34" t="n">
        <v>1321532172.81</v>
      </c>
      <c r="F85" s="34" t="n">
        <v>1491181782.95</v>
      </c>
      <c r="G85" s="34" t="n">
        <v>1434726786.14</v>
      </c>
      <c r="H85" s="34" t="n">
        <v>1440175330.33</v>
      </c>
      <c r="I85" s="34" t="n">
        <v>1497350504.81</v>
      </c>
      <c r="J85" s="34" t="n">
        <v>1412987957.28</v>
      </c>
      <c r="K85" s="34" t="n">
        <v>1509640588.29</v>
      </c>
      <c r="L85" s="34" t="n">
        <v>1448468002.7</v>
      </c>
      <c r="M85" s="34" t="n">
        <v>1568962054.42</v>
      </c>
      <c r="N85" s="34" t="n">
        <v>1416663501.57</v>
      </c>
      <c r="O85" s="34" t="n">
        <v>1572260628.56</v>
      </c>
      <c r="P85" s="34" t="n">
        <v>1482894163.09</v>
      </c>
      <c r="Q85" s="34" t="n">
        <v>1404133470.36</v>
      </c>
      <c r="R85" s="34" t="n">
        <v>1664449678.13</v>
      </c>
      <c r="S85" s="34" t="n">
        <v>1573151976.01</v>
      </c>
      <c r="T85" s="34" t="n">
        <v>1587229217.64</v>
      </c>
      <c r="U85" s="34" t="n">
        <v>1684960760.23</v>
      </c>
      <c r="V85" s="34" t="n">
        <v>1593411750.15</v>
      </c>
      <c r="W85" s="34" t="n">
        <v>1510740813.83</v>
      </c>
      <c r="X85" s="34" t="n">
        <v>1648411211.15</v>
      </c>
      <c r="Y85" s="34" t="n">
        <v>1622517746.91</v>
      </c>
      <c r="Z85" s="34" t="n">
        <v>1443065621.61</v>
      </c>
    </row>
    <row r="86">
      <c r="A86" s="28" t="n">
        <v>81</v>
      </c>
      <c r="B86" s="33" t="s">
        <v>196</v>
      </c>
      <c r="C86" s="34" t="n">
        <v>15020364.06</v>
      </c>
      <c r="D86" s="34" t="n">
        <v>23229684.23</v>
      </c>
      <c r="E86" s="34" t="n">
        <v>15053617.29</v>
      </c>
      <c r="F86" s="34" t="n">
        <v>15841952.76</v>
      </c>
      <c r="G86" s="34" t="n">
        <v>14790428.05</v>
      </c>
      <c r="H86" s="34" t="n">
        <v>15049700.15</v>
      </c>
      <c r="I86" s="34" t="n">
        <v>13596008.33</v>
      </c>
      <c r="J86" s="34" t="n">
        <v>12963530.38</v>
      </c>
      <c r="K86" s="34" t="n">
        <v>21224721.67</v>
      </c>
      <c r="L86" s="34" t="n">
        <v>16362890.62</v>
      </c>
      <c r="M86" s="34" t="n">
        <v>12628933.08</v>
      </c>
      <c r="N86" s="34" t="n">
        <v>15446262.21</v>
      </c>
      <c r="O86" s="34" t="n">
        <v>13001425.65</v>
      </c>
      <c r="P86" s="34" t="n">
        <v>18663616.57</v>
      </c>
      <c r="Q86" s="34" t="n">
        <v>13545756.78</v>
      </c>
      <c r="R86" s="34" t="n">
        <v>15704616.46</v>
      </c>
      <c r="S86" s="34" t="n">
        <v>15324733.98</v>
      </c>
      <c r="T86" s="34" t="n">
        <v>13844380.24</v>
      </c>
      <c r="U86" s="34" t="n">
        <v>14322348.25</v>
      </c>
      <c r="V86" s="34" t="n">
        <v>13029855.04</v>
      </c>
      <c r="W86" s="34" t="n">
        <v>20053913.95</v>
      </c>
      <c r="X86" s="34" t="n">
        <v>16022406.78</v>
      </c>
      <c r="Y86" s="34" t="n">
        <v>14004381.13</v>
      </c>
      <c r="Z86" s="34" t="n">
        <v>12248806.01</v>
      </c>
    </row>
    <row r="87">
      <c r="A87" s="28" t="n">
        <v>82</v>
      </c>
      <c r="B87" s="33" t="s">
        <v>197</v>
      </c>
      <c r="C87" s="34" t="n">
        <v>2839268316.69</v>
      </c>
      <c r="D87" s="34" t="n">
        <v>2801787917.83</v>
      </c>
      <c r="E87" s="34" t="n">
        <v>2778359346.73</v>
      </c>
      <c r="F87" s="34" t="n">
        <v>2912724757.79</v>
      </c>
      <c r="G87" s="34" t="n">
        <v>2850341302.18</v>
      </c>
      <c r="H87" s="34" t="n">
        <v>2777262447.12</v>
      </c>
      <c r="I87" s="34" t="n">
        <v>2792374179.7</v>
      </c>
      <c r="J87" s="34" t="n">
        <v>2784301848.75</v>
      </c>
      <c r="K87" s="34" t="n">
        <v>2768258750.85</v>
      </c>
      <c r="L87" s="34" t="n">
        <v>2683030603.59</v>
      </c>
      <c r="M87" s="34" t="n">
        <v>2816145676.97</v>
      </c>
      <c r="N87" s="34" t="n">
        <v>2886048303.55</v>
      </c>
      <c r="O87" s="34" t="n">
        <v>3001643294.23</v>
      </c>
      <c r="P87" s="34" t="n">
        <v>2904653227.31</v>
      </c>
      <c r="Q87" s="34" t="n">
        <v>2885431503.87</v>
      </c>
      <c r="R87" s="34" t="n">
        <v>3084045341.99</v>
      </c>
      <c r="S87" s="34" t="n">
        <v>3021656962.42</v>
      </c>
      <c r="T87" s="34" t="n">
        <v>2917145462.33</v>
      </c>
      <c r="U87" s="34" t="n">
        <v>2893114686.76</v>
      </c>
      <c r="V87" s="34" t="n">
        <v>2964224553.58</v>
      </c>
      <c r="W87" s="34" t="n">
        <v>2936227329.08</v>
      </c>
      <c r="X87" s="34" t="n">
        <v>2849190701.83</v>
      </c>
      <c r="Y87" s="34" t="n">
        <v>2925545367.3</v>
      </c>
      <c r="Z87" s="34" t="n">
        <v>3031235546.22</v>
      </c>
    </row>
    <row r="88">
      <c r="A88" s="28" t="n">
        <v>83</v>
      </c>
      <c r="B88" s="33" t="s">
        <v>198</v>
      </c>
      <c r="C88" s="34" t="n">
        <v>64281064.3</v>
      </c>
      <c r="D88" s="34" t="n">
        <v>57334885.37</v>
      </c>
      <c r="E88" s="34" t="n">
        <v>59579467.13</v>
      </c>
      <c r="F88" s="34" t="n">
        <v>69883996.95</v>
      </c>
      <c r="G88" s="34" t="n">
        <v>65450297.66</v>
      </c>
      <c r="H88" s="34" t="n">
        <v>68041769.55</v>
      </c>
      <c r="I88" s="34" t="n">
        <v>66788103.53</v>
      </c>
      <c r="J88" s="34" t="n">
        <v>64389328.5</v>
      </c>
      <c r="K88" s="34" t="n">
        <v>60768987.23</v>
      </c>
      <c r="L88" s="34" t="n">
        <v>57267732.5</v>
      </c>
      <c r="M88" s="34" t="n">
        <v>58148278.7</v>
      </c>
      <c r="N88" s="34" t="n">
        <v>67669947.43</v>
      </c>
      <c r="O88" s="34" t="n">
        <v>65902999.39</v>
      </c>
      <c r="P88" s="34" t="n">
        <v>64385181.28</v>
      </c>
      <c r="Q88" s="34" t="n">
        <v>62358695.94</v>
      </c>
      <c r="R88" s="34" t="n">
        <v>77904759.3</v>
      </c>
      <c r="S88" s="34" t="n">
        <v>66748166.09</v>
      </c>
      <c r="T88" s="34" t="n">
        <v>70393505.41</v>
      </c>
      <c r="U88" s="34" t="n">
        <v>67208962.52</v>
      </c>
      <c r="V88" s="34" t="n">
        <v>66035507.4</v>
      </c>
      <c r="W88" s="34" t="n">
        <v>60115240.19</v>
      </c>
      <c r="X88" s="34" t="n">
        <v>59508067.93</v>
      </c>
      <c r="Y88" s="34" t="n">
        <v>61253904.89</v>
      </c>
      <c r="Z88" s="34" t="n">
        <v>69522015.89</v>
      </c>
    </row>
    <row r="89">
      <c r="A89" s="28" t="n">
        <v>84</v>
      </c>
      <c r="B89" s="33" t="s">
        <v>199</v>
      </c>
      <c r="C89" s="34" t="n">
        <v>712386116.38</v>
      </c>
      <c r="D89" s="34" t="n">
        <v>715036654.58</v>
      </c>
      <c r="E89" s="34" t="n">
        <v>652028031.89</v>
      </c>
      <c r="F89" s="34" t="n">
        <v>657993554.51</v>
      </c>
      <c r="G89" s="34" t="n">
        <v>646568747.08</v>
      </c>
      <c r="H89" s="34" t="n">
        <v>682489517.12</v>
      </c>
      <c r="I89" s="34" t="n">
        <v>707778386.39</v>
      </c>
      <c r="J89" s="34" t="n">
        <v>732477137.05</v>
      </c>
      <c r="K89" s="34" t="n">
        <v>755737564.77</v>
      </c>
      <c r="L89" s="34" t="n">
        <v>719257107.72</v>
      </c>
      <c r="M89" s="34" t="n">
        <v>745208713.91</v>
      </c>
      <c r="N89" s="34" t="n">
        <v>683611570.7</v>
      </c>
      <c r="O89" s="34" t="n">
        <v>687109612.39</v>
      </c>
      <c r="P89" s="34" t="n">
        <v>690641487.45</v>
      </c>
      <c r="Q89" s="34" t="n">
        <v>653699940.58</v>
      </c>
      <c r="R89" s="34" t="n">
        <v>721527764.9</v>
      </c>
      <c r="S89" s="34" t="n">
        <v>761415564.96</v>
      </c>
      <c r="T89" s="34" t="n">
        <v>722302858.31</v>
      </c>
      <c r="U89" s="34" t="n">
        <v>816773073.17</v>
      </c>
      <c r="V89" s="34" t="n">
        <v>853962456.41</v>
      </c>
      <c r="W89" s="34" t="n">
        <v>771078836.85</v>
      </c>
      <c r="X89" s="34" t="n">
        <v>782414398.25</v>
      </c>
      <c r="Y89" s="34" t="n">
        <v>784538771.58</v>
      </c>
      <c r="Z89" s="34" t="n">
        <v>757045779.01</v>
      </c>
    </row>
    <row r="90">
      <c r="A90" s="28" t="n">
        <v>87</v>
      </c>
      <c r="B90" s="33" t="s">
        <v>200</v>
      </c>
      <c r="C90" s="34" t="n">
        <v>85208449.8</v>
      </c>
      <c r="D90" s="34" t="n">
        <v>69125355.88</v>
      </c>
      <c r="E90" s="34" t="n">
        <v>67248132.52</v>
      </c>
      <c r="F90" s="34" t="n">
        <v>66787348.19</v>
      </c>
      <c r="G90" s="34" t="n">
        <v>68228551.56</v>
      </c>
      <c r="H90" s="34" t="n">
        <v>77894131.44</v>
      </c>
      <c r="I90" s="34" t="n">
        <v>93132577.34</v>
      </c>
      <c r="J90" s="34" t="n">
        <v>81995264.97</v>
      </c>
      <c r="K90" s="34" t="n">
        <v>56769944.17</v>
      </c>
      <c r="L90" s="34" t="n">
        <v>52563031.31</v>
      </c>
      <c r="M90" s="34" t="n">
        <v>57349910.16</v>
      </c>
      <c r="N90" s="34" t="n">
        <v>67081303.17</v>
      </c>
      <c r="O90" s="34" t="n">
        <v>79273883</v>
      </c>
      <c r="P90" s="34" t="n">
        <v>62521326.35</v>
      </c>
      <c r="Q90" s="34" t="n">
        <v>43886942.43</v>
      </c>
      <c r="R90" s="34" t="n">
        <v>63661564.05</v>
      </c>
      <c r="S90" s="34" t="n">
        <v>87517677.34</v>
      </c>
      <c r="T90" s="34" t="n">
        <v>82440857.67</v>
      </c>
      <c r="U90" s="34" t="n">
        <v>90988896.97</v>
      </c>
      <c r="V90" s="34" t="n">
        <v>91113629.86</v>
      </c>
      <c r="W90" s="34" t="n">
        <v>60888166.28</v>
      </c>
      <c r="X90" s="34" t="n">
        <v>52546028.92</v>
      </c>
      <c r="Y90" s="34" t="n">
        <v>58927214.96</v>
      </c>
      <c r="Z90" s="34" t="n">
        <v>65648811.88</v>
      </c>
    </row>
    <row r="91">
      <c r="A91" s="28" t="n">
        <v>89</v>
      </c>
      <c r="B91" s="33" t="s">
        <v>201</v>
      </c>
      <c r="C91" s="34" t="n">
        <v>4509799.72</v>
      </c>
      <c r="D91" s="34" t="n">
        <v>4737051.39</v>
      </c>
      <c r="E91" s="34" t="n">
        <v>6690920.29</v>
      </c>
      <c r="F91" s="34" t="n">
        <v>6184445.96</v>
      </c>
      <c r="G91" s="34" t="n">
        <v>4785117.83</v>
      </c>
      <c r="H91" s="34" t="n">
        <v>4668831</v>
      </c>
      <c r="I91" s="34" t="n">
        <v>5260677.45</v>
      </c>
      <c r="J91" s="34" t="n">
        <v>5220061.59</v>
      </c>
      <c r="K91" s="34" t="n">
        <v>4113292.51</v>
      </c>
      <c r="L91" s="34" t="n">
        <v>3273126.27</v>
      </c>
      <c r="M91" s="34" t="n">
        <v>3286759.99</v>
      </c>
      <c r="N91" s="34" t="n">
        <v>3872874.86</v>
      </c>
      <c r="O91" s="34" t="n">
        <v>4705028.08</v>
      </c>
      <c r="P91" s="34" t="n">
        <v>6677756.07</v>
      </c>
      <c r="Q91" s="34" t="n">
        <v>6565276.32</v>
      </c>
      <c r="R91" s="34" t="n">
        <v>8296860.13</v>
      </c>
      <c r="S91" s="34" t="n">
        <v>6300512.78</v>
      </c>
      <c r="T91" s="34" t="n">
        <v>5037791.65</v>
      </c>
      <c r="U91" s="34" t="n">
        <v>4390851.58</v>
      </c>
      <c r="V91" s="34" t="n">
        <v>4744248.19</v>
      </c>
      <c r="W91" s="34" t="n">
        <v>3328145.27</v>
      </c>
      <c r="X91" s="34" t="n">
        <v>2745429.8</v>
      </c>
      <c r="Y91" s="34" t="n">
        <v>3246503.81</v>
      </c>
      <c r="Z91" s="34" t="n">
        <v>4628293.91</v>
      </c>
    </row>
    <row r="92">
      <c r="A92" s="28" t="n">
        <v>90</v>
      </c>
      <c r="B92" s="33" t="s">
        <v>202</v>
      </c>
      <c r="C92" s="34" t="n">
        <v>2796628.1</v>
      </c>
      <c r="D92" s="34" t="n">
        <v>2085894.31</v>
      </c>
      <c r="E92" s="34" t="n">
        <v>2279432.28</v>
      </c>
      <c r="F92" s="34" t="n">
        <v>2550706.85</v>
      </c>
      <c r="G92" s="34" t="n">
        <v>2117907.07</v>
      </c>
      <c r="H92" s="34" t="n">
        <v>1730146.87</v>
      </c>
      <c r="I92" s="34" t="n">
        <v>1756256.99</v>
      </c>
      <c r="J92" s="34" t="n">
        <v>1790361.64</v>
      </c>
      <c r="K92" s="34" t="n">
        <v>1660745.32</v>
      </c>
      <c r="L92" s="34" t="n">
        <v>1672182.28</v>
      </c>
      <c r="M92" s="34" t="n">
        <v>1720731.11</v>
      </c>
      <c r="N92" s="34" t="n">
        <v>1905922.47</v>
      </c>
      <c r="O92" s="34" t="n">
        <v>2427881.58</v>
      </c>
      <c r="P92" s="34" t="n">
        <v>1855991.27</v>
      </c>
      <c r="Q92" s="34" t="n">
        <v>2007664.13</v>
      </c>
      <c r="R92" s="34" t="n">
        <v>2237853.58</v>
      </c>
      <c r="S92" s="34" t="n">
        <v>1953093.69</v>
      </c>
      <c r="T92" s="34" t="n">
        <v>1661777.79</v>
      </c>
      <c r="U92" s="34" t="n">
        <v>1725611.36</v>
      </c>
      <c r="V92" s="34" t="n">
        <v>1537875.57</v>
      </c>
      <c r="W92" s="34" t="n">
        <v>1573607.61</v>
      </c>
      <c r="X92" s="34" t="n">
        <v>1425513.12</v>
      </c>
      <c r="Y92" s="34" t="n">
        <v>1642409.88</v>
      </c>
      <c r="Z92" s="34" t="n">
        <v>1838836</v>
      </c>
    </row>
    <row r="93">
      <c r="A93" s="28" t="n">
        <v>92</v>
      </c>
      <c r="B93" s="33" t="s">
        <v>203</v>
      </c>
      <c r="C93" s="34" t="n">
        <v>245610659.45</v>
      </c>
      <c r="D93" s="34" t="n">
        <v>190149618.16</v>
      </c>
      <c r="E93" s="34" t="n">
        <v>140658544.55</v>
      </c>
      <c r="F93" s="34" t="n">
        <v>197324962.75</v>
      </c>
      <c r="G93" s="34" t="n">
        <v>156909920.87</v>
      </c>
      <c r="H93" s="34" t="n">
        <v>184897095.39</v>
      </c>
      <c r="I93" s="34" t="n">
        <v>185923578.73</v>
      </c>
      <c r="J93" s="34" t="n">
        <v>150096947.37</v>
      </c>
      <c r="K93" s="34" t="n">
        <v>158330921.54</v>
      </c>
      <c r="L93" s="34" t="n">
        <v>204024423.33</v>
      </c>
      <c r="M93" s="34" t="n">
        <v>195047356.39</v>
      </c>
      <c r="N93" s="34" t="n">
        <v>177509756.09</v>
      </c>
      <c r="O93" s="34" t="n">
        <v>282013027.36</v>
      </c>
      <c r="P93" s="34" t="n">
        <v>204543745.51</v>
      </c>
      <c r="Q93" s="34" t="n">
        <v>171111998.48</v>
      </c>
      <c r="R93" s="34" t="n">
        <v>218725407.98</v>
      </c>
      <c r="S93" s="34" t="n">
        <v>178797103.14</v>
      </c>
      <c r="T93" s="34" t="n">
        <v>206661652.66</v>
      </c>
      <c r="U93" s="34" t="n">
        <v>219826475.95</v>
      </c>
      <c r="V93" s="34" t="n">
        <v>180885062.33</v>
      </c>
      <c r="W93" s="34" t="n">
        <v>183700325.18</v>
      </c>
      <c r="X93" s="34" t="n">
        <v>205833296.62</v>
      </c>
      <c r="Y93" s="34" t="n">
        <v>192146972.99</v>
      </c>
      <c r="Z93" s="34" t="n">
        <v>193353877.65</v>
      </c>
    </row>
    <row r="94">
      <c r="A94" s="28" t="n">
        <v>93</v>
      </c>
      <c r="B94" s="33" t="s">
        <v>204</v>
      </c>
      <c r="C94" s="34" t="n">
        <v>270936878.24</v>
      </c>
      <c r="D94" s="34" t="n">
        <v>259620610.37</v>
      </c>
      <c r="E94" s="34" t="n">
        <v>246948678.8</v>
      </c>
      <c r="F94" s="34" t="n">
        <v>276972437.52</v>
      </c>
      <c r="G94" s="34" t="n">
        <v>251472434.62</v>
      </c>
      <c r="H94" s="34" t="n">
        <v>263240464.13</v>
      </c>
      <c r="I94" s="34" t="n">
        <v>270941987.58</v>
      </c>
      <c r="J94" s="34" t="n">
        <v>259460977.05</v>
      </c>
      <c r="K94" s="34" t="n">
        <v>268434592.82</v>
      </c>
      <c r="L94" s="34" t="n">
        <v>284227546.37</v>
      </c>
      <c r="M94" s="34" t="n">
        <v>263835909.18</v>
      </c>
      <c r="N94" s="34" t="n">
        <v>271981746.51</v>
      </c>
      <c r="O94" s="34" t="n">
        <v>297360350.66</v>
      </c>
      <c r="P94" s="34" t="n">
        <v>282225173.2</v>
      </c>
      <c r="Q94" s="34" t="n">
        <v>264013266.7</v>
      </c>
      <c r="R94" s="34" t="n">
        <v>293404330.58</v>
      </c>
      <c r="S94" s="34" t="n">
        <v>268610438.58</v>
      </c>
      <c r="T94" s="34" t="n">
        <v>287747603.27</v>
      </c>
      <c r="U94" s="34" t="n">
        <v>293418387.62</v>
      </c>
      <c r="V94" s="34" t="n">
        <v>276346691.72</v>
      </c>
      <c r="W94" s="34" t="n">
        <v>289706016.34</v>
      </c>
      <c r="X94" s="34" t="n">
        <v>291760310.65</v>
      </c>
      <c r="Y94" s="34" t="n">
        <v>291735296.37</v>
      </c>
      <c r="Z94" s="34" t="n">
        <v>278975323.59</v>
      </c>
    </row>
    <row r="95">
      <c r="A95" s="28" t="n">
        <v>94</v>
      </c>
      <c r="B95" s="33" t="s">
        <v>205</v>
      </c>
      <c r="C95" s="34" t="n">
        <v>5306044.34</v>
      </c>
      <c r="D95" s="34" t="n">
        <v>3952101.58</v>
      </c>
      <c r="E95" s="34" t="n">
        <v>4220975.88</v>
      </c>
      <c r="F95" s="34" t="n">
        <v>5559038.12</v>
      </c>
      <c r="G95" s="34" t="n">
        <v>4376172.16</v>
      </c>
      <c r="H95" s="34" t="n">
        <v>4608337.79</v>
      </c>
      <c r="I95" s="34" t="n">
        <v>5228409.97</v>
      </c>
      <c r="J95" s="34" t="n">
        <v>4570207.91</v>
      </c>
      <c r="K95" s="34" t="n">
        <v>4638747.02</v>
      </c>
      <c r="L95" s="34" t="n">
        <v>5320920.02</v>
      </c>
      <c r="M95" s="34" t="n">
        <v>4708386.44</v>
      </c>
      <c r="N95" s="34" t="n">
        <v>5013342.09</v>
      </c>
      <c r="O95" s="34" t="n">
        <v>5585909.34</v>
      </c>
      <c r="P95" s="34" t="n">
        <v>4169254.2</v>
      </c>
      <c r="Q95" s="34" t="n">
        <v>4386880.98</v>
      </c>
      <c r="R95" s="34" t="n">
        <v>5595962.99</v>
      </c>
      <c r="S95" s="34" t="n">
        <v>4252133.68</v>
      </c>
      <c r="T95" s="34" t="n">
        <v>4377228.94</v>
      </c>
      <c r="U95" s="34" t="n">
        <v>4980178.8</v>
      </c>
      <c r="V95" s="34" t="n">
        <v>4014151.11</v>
      </c>
      <c r="W95" s="34" t="n">
        <v>3944278.45</v>
      </c>
      <c r="X95" s="34" t="n">
        <v>4911536.37</v>
      </c>
      <c r="Y95" s="34" t="n">
        <v>4326737.88</v>
      </c>
      <c r="Z95" s="34" t="n">
        <v>4150506.24</v>
      </c>
    </row>
    <row r="96">
      <c r="A96" s="28" t="n">
        <v>98</v>
      </c>
      <c r="B96" s="33" t="s">
        <v>206</v>
      </c>
      <c r="C96" s="34" t="n">
        <v>710935.8</v>
      </c>
      <c r="D96" s="34" t="n">
        <v>541539.96</v>
      </c>
      <c r="E96" s="34" t="n">
        <v>573387.58</v>
      </c>
      <c r="F96" s="34" t="n">
        <v>865378.41</v>
      </c>
      <c r="G96" s="34" t="n">
        <v>728292.51</v>
      </c>
      <c r="H96" s="34" t="n">
        <v>544947.16</v>
      </c>
      <c r="I96" s="34" t="n">
        <v>1042056.3</v>
      </c>
      <c r="J96" s="34" t="n">
        <v>666787.19</v>
      </c>
      <c r="K96" s="34" t="n">
        <v>625211.92</v>
      </c>
      <c r="L96" s="34" t="n">
        <v>578056.92</v>
      </c>
      <c r="M96" s="34" t="n">
        <v>701957.17</v>
      </c>
      <c r="N96" s="34" t="n">
        <v>622191.68</v>
      </c>
      <c r="O96" s="34" t="n">
        <v>610733.37</v>
      </c>
      <c r="P96" s="34" t="n">
        <v>702376.24</v>
      </c>
      <c r="Q96" s="34" t="n">
        <v>626677.14</v>
      </c>
      <c r="R96" s="34" t="n">
        <v>1097878.2</v>
      </c>
      <c r="S96" s="34" t="n">
        <v>670774.48</v>
      </c>
      <c r="T96" s="34" t="n">
        <v>712322.56</v>
      </c>
      <c r="U96" s="34" t="n">
        <v>783953.04</v>
      </c>
      <c r="V96" s="34" t="n">
        <v>564812.86</v>
      </c>
      <c r="W96" s="34" t="n">
        <v>710752.64</v>
      </c>
      <c r="X96" s="34" t="n">
        <v>610900.92</v>
      </c>
      <c r="Y96" s="34" t="n">
        <v>582348.83</v>
      </c>
      <c r="Z96" s="34" t="n">
        <v>524168.73</v>
      </c>
    </row>
    <row r="97">
      <c r="A97" s="28" t="n">
        <v>99</v>
      </c>
      <c r="B97" s="33" t="s">
        <v>207</v>
      </c>
      <c r="C97" s="34" t="n">
        <v>47209186.89</v>
      </c>
      <c r="D97" s="34" t="n">
        <v>38692870.49</v>
      </c>
      <c r="E97" s="34" t="n">
        <v>36516476.03</v>
      </c>
      <c r="F97" s="34" t="n">
        <v>46266530.66</v>
      </c>
      <c r="G97" s="34" t="n">
        <v>38870063.82</v>
      </c>
      <c r="H97" s="34" t="n">
        <v>37034975.68</v>
      </c>
      <c r="I97" s="34" t="n">
        <v>42570995.22</v>
      </c>
      <c r="J97" s="34" t="n">
        <v>43338404.92</v>
      </c>
      <c r="K97" s="34" t="n">
        <v>39931165.84</v>
      </c>
      <c r="L97" s="34" t="n">
        <v>43137763.3</v>
      </c>
      <c r="M97" s="34" t="n">
        <v>37872867.88</v>
      </c>
      <c r="N97" s="34" t="n">
        <v>40154462.44</v>
      </c>
      <c r="O97" s="34" t="n">
        <v>62630274.36</v>
      </c>
      <c r="P97" s="34" t="n">
        <v>40162976.77</v>
      </c>
      <c r="Q97" s="34" t="n">
        <v>47433731.6</v>
      </c>
      <c r="R97" s="34" t="n">
        <v>59171154.26</v>
      </c>
      <c r="S97" s="34" t="n">
        <v>46036843.81</v>
      </c>
      <c r="T97" s="34" t="n">
        <v>46351002.51</v>
      </c>
      <c r="U97" s="34" t="n">
        <v>50512947.2</v>
      </c>
      <c r="V97" s="34" t="n">
        <v>44834486.24</v>
      </c>
      <c r="W97" s="34" t="n">
        <v>39390329.66</v>
      </c>
      <c r="X97" s="34" t="n">
        <v>43279431.56</v>
      </c>
      <c r="Y97" s="34" t="n">
        <v>46220530.16</v>
      </c>
      <c r="Z97" s="34" t="n">
        <v>43521649.36</v>
      </c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</row>
    <row r="98">
      <c r="A98" s="28" t="n">
        <v>104</v>
      </c>
      <c r="B98" s="33" t="s">
        <v>208</v>
      </c>
      <c r="C98" s="34" t="n">
        <v>36010392.8133333</v>
      </c>
      <c r="D98" s="34" t="n">
        <v>35086952.79</v>
      </c>
      <c r="E98" s="34" t="n">
        <v>37294358.6766667</v>
      </c>
      <c r="F98" s="34" t="n">
        <v>62637014.83</v>
      </c>
      <c r="G98" s="34" t="n">
        <v>41623626.28</v>
      </c>
      <c r="H98" s="34" t="n">
        <v>30981311.5133333</v>
      </c>
      <c r="I98" s="34" t="n">
        <v>33361499.39</v>
      </c>
      <c r="J98" s="34" t="n">
        <v>31125537.47</v>
      </c>
      <c r="K98" s="34" t="n">
        <v>29210375.0733333</v>
      </c>
      <c r="L98" s="34" t="n">
        <v>31027330.4666667</v>
      </c>
      <c r="M98" s="34" t="n">
        <v>32664912.1766667</v>
      </c>
      <c r="N98" s="34" t="n">
        <v>35533374.0566667</v>
      </c>
      <c r="O98" s="34" t="n">
        <v>38550263.0733333</v>
      </c>
      <c r="P98" s="34" t="n">
        <v>35640453.6533333</v>
      </c>
      <c r="Q98" s="34" t="n">
        <v>38680997.5066667</v>
      </c>
      <c r="R98" s="34" t="n">
        <v>67441626.2333333</v>
      </c>
      <c r="S98" s="34" t="n">
        <v>45471488.8633333</v>
      </c>
      <c r="T98" s="34" t="n">
        <v>34693109.63</v>
      </c>
      <c r="U98" s="34" t="n">
        <v>35719897.4133333</v>
      </c>
      <c r="V98" s="34" t="n">
        <v>32441939.97</v>
      </c>
      <c r="W98" s="34" t="n">
        <v>30340805.8466667</v>
      </c>
      <c r="X98" s="34" t="n">
        <v>30338466.17</v>
      </c>
      <c r="Y98" s="34" t="n">
        <v>35586922.6866667</v>
      </c>
      <c r="Z98" s="34" t="n">
        <v>32814100.29</v>
      </c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</row>
    <row r="99">
      <c r="A99" s="28" t="n">
        <v>111</v>
      </c>
      <c r="B99" s="33" t="s">
        <v>209</v>
      </c>
      <c r="C99" s="34" t="n">
        <v>43052282879.89</v>
      </c>
      <c r="D99" s="34" t="n">
        <v>35997443314.73</v>
      </c>
      <c r="E99" s="34" t="n">
        <v>36080627114.99</v>
      </c>
      <c r="F99" s="34" t="n">
        <v>42277152889.4733</v>
      </c>
      <c r="G99" s="34" t="n">
        <v>37363100087.3033</v>
      </c>
      <c r="H99" s="34" t="n">
        <v>36338678442.01</v>
      </c>
      <c r="I99" s="34" t="n">
        <v>38203571579.85</v>
      </c>
      <c r="J99" s="34" t="n">
        <v>36185095740.06</v>
      </c>
      <c r="K99" s="34" t="n">
        <v>35701667147.04</v>
      </c>
      <c r="L99" s="34" t="n">
        <v>35412610087.27</v>
      </c>
      <c r="M99" s="34" t="n">
        <v>36229709718.14</v>
      </c>
      <c r="N99" s="34" t="n">
        <v>38396269617.39</v>
      </c>
      <c r="O99" s="34" t="n">
        <v>44129327156.71</v>
      </c>
      <c r="P99" s="34" t="n">
        <v>37046082840.7633</v>
      </c>
      <c r="Q99" s="34" t="n">
        <v>37202209650.1433</v>
      </c>
      <c r="R99" s="34" t="n">
        <v>43747641492.6033</v>
      </c>
      <c r="S99" s="34" t="n">
        <v>39693528622.6933</v>
      </c>
      <c r="T99" s="34" t="n">
        <v>38476965986.4567</v>
      </c>
      <c r="U99" s="34" t="n">
        <v>39314002990.7667</v>
      </c>
      <c r="V99" s="34" t="n">
        <v>38329433197.6267</v>
      </c>
      <c r="W99" s="34" t="n">
        <v>36742161099.5067</v>
      </c>
      <c r="X99" s="34" t="n">
        <v>36443277210.7033</v>
      </c>
      <c r="Y99" s="34" t="n">
        <v>37921935767.83</v>
      </c>
      <c r="Z99" s="34" t="n">
        <v>39299129907.5767</v>
      </c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</row>
    <row r="100">
      <c r="A100" s="28"/>
      <c r="B100" s="33" t="s">
        <v>210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</row>
    <row r="101">
      <c r="A101" s="28"/>
      <c r="B101" s="33" t="s">
        <v>211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</row>
    <row r="102">
      <c r="A102" s="28"/>
      <c r="B102" s="33" t="s">
        <v>212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</row>
    <row r="103">
      <c r="A103" s="28"/>
      <c r="B103" s="33" t="s">
        <v>213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</row>
    <row r="104">
      <c r="A104"/>
      <c r="B104" t="s">
        <v>210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</row>
    <row r="105">
      <c r="A105"/>
      <c r="B105" t="s">
        <v>214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</row>
    <row r="106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11</v>
      </c>
      <c r="D8" s="32" t="s">
        <v>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23650169.93</v>
      </c>
      <c r="D13" s="34" t="n">
        <v>23306845.54</v>
      </c>
      <c r="E13" s="34" t="n">
        <v>22563953.17</v>
      </c>
      <c r="F13" s="34" t="n">
        <v>24101281.9</v>
      </c>
      <c r="G13" s="34" t="n">
        <v>25837447.63</v>
      </c>
      <c r="H13" s="34" t="n">
        <v>24184717.98</v>
      </c>
      <c r="I13" s="34" t="n">
        <v>23952479.65</v>
      </c>
      <c r="J13" s="34" t="n">
        <v>25360608.32</v>
      </c>
      <c r="K13" s="34" t="n">
        <v>23815005.29</v>
      </c>
      <c r="L13" s="34" t="n">
        <v>23774250.94</v>
      </c>
      <c r="M13" s="34" t="n">
        <v>27066689.48</v>
      </c>
      <c r="N13" s="34" t="n">
        <v>23958693.1</v>
      </c>
      <c r="O13" s="34" t="n">
        <v>24325152.85</v>
      </c>
      <c r="P13" s="34" t="n">
        <v>25022951.36</v>
      </c>
      <c r="Q13" s="34" t="n">
        <v>23316334.25</v>
      </c>
      <c r="R13" s="34" t="n">
        <v>24888531.26</v>
      </c>
      <c r="S13" s="34" t="n">
        <v>27895628.27</v>
      </c>
      <c r="T13" s="34" t="n">
        <v>23740578.67</v>
      </c>
      <c r="U13" s="34" t="n">
        <v>24821325.91</v>
      </c>
      <c r="V13" s="34" t="n">
        <v>26029723.55</v>
      </c>
      <c r="W13" s="34" t="n">
        <v>25476072.73</v>
      </c>
      <c r="X13" s="34" t="n">
        <v>24507883.65</v>
      </c>
      <c r="Y13" s="34" t="n">
        <v>27395076.13</v>
      </c>
      <c r="Z13" s="34" t="n">
        <v>25260153.88</v>
      </c>
    </row>
    <row r="14">
      <c r="A14" s="28" t="n">
        <v>5</v>
      </c>
      <c r="B14" s="33" t="s">
        <v>127</v>
      </c>
      <c r="C14" s="34" t="n">
        <v>251825.57</v>
      </c>
      <c r="D14" s="34" t="n">
        <v>184154.18</v>
      </c>
      <c r="E14" s="34" t="n">
        <v>207733.1</v>
      </c>
      <c r="F14" s="34" t="n">
        <v>236204.89</v>
      </c>
      <c r="G14" s="34" t="n">
        <v>223770.55</v>
      </c>
      <c r="H14" s="34" t="n">
        <v>214781.03</v>
      </c>
      <c r="I14" s="34" t="n">
        <v>189932.9</v>
      </c>
      <c r="J14" s="34" t="n">
        <v>220986.84</v>
      </c>
      <c r="K14" s="34" t="n">
        <v>209913.29</v>
      </c>
      <c r="L14" s="34" t="n">
        <v>224532.63</v>
      </c>
      <c r="M14" s="34" t="n">
        <v>224995.05</v>
      </c>
      <c r="N14" s="34" t="n">
        <v>226796.83</v>
      </c>
      <c r="O14" s="34" t="n">
        <v>227154.43</v>
      </c>
      <c r="P14" s="34" t="n">
        <v>204942.26</v>
      </c>
      <c r="Q14" s="34" t="n">
        <v>205688.09</v>
      </c>
      <c r="R14" s="34" t="n">
        <v>230366.64</v>
      </c>
      <c r="S14" s="34" t="n">
        <v>218655.48</v>
      </c>
      <c r="T14" s="34" t="n">
        <v>216179.1</v>
      </c>
      <c r="U14" s="34" t="n">
        <v>201123.8</v>
      </c>
      <c r="V14" s="34" t="n">
        <v>194014.77</v>
      </c>
      <c r="W14" s="34" t="n">
        <v>216836.33</v>
      </c>
      <c r="X14" s="34" t="n">
        <v>215533.25</v>
      </c>
      <c r="Y14" s="34" t="n">
        <v>231003.21</v>
      </c>
      <c r="Z14" s="34" t="n">
        <v>234282.82</v>
      </c>
    </row>
    <row r="15">
      <c r="A15" s="28" t="n">
        <v>6</v>
      </c>
      <c r="B15" s="33" t="s">
        <v>128</v>
      </c>
      <c r="C15" s="34" t="n">
        <v>622716.67</v>
      </c>
      <c r="D15" s="34" t="n">
        <v>483623.53</v>
      </c>
      <c r="E15" s="34" t="n">
        <v>602575.44</v>
      </c>
      <c r="F15" s="34" t="n">
        <v>830144.93</v>
      </c>
      <c r="G15" s="34" t="n">
        <v>572854.7</v>
      </c>
      <c r="H15" s="34" t="n">
        <v>581428.14</v>
      </c>
      <c r="I15" s="34" t="n">
        <v>586737.41</v>
      </c>
      <c r="J15" s="34" t="n">
        <v>540634.38</v>
      </c>
      <c r="K15" s="34" t="n">
        <v>357583.78</v>
      </c>
      <c r="L15" s="34" t="n">
        <v>838358.9</v>
      </c>
      <c r="M15" s="34" t="n">
        <v>578456.41</v>
      </c>
      <c r="N15" s="34" t="n">
        <v>546115.13</v>
      </c>
      <c r="O15" s="34" t="n">
        <v>631885.54</v>
      </c>
      <c r="P15" s="34" t="n">
        <v>346192.35</v>
      </c>
      <c r="Q15" s="34" t="n">
        <v>737011.77</v>
      </c>
      <c r="R15" s="34" t="n">
        <v>484886.02</v>
      </c>
      <c r="S15" s="34" t="n">
        <v>430324.38</v>
      </c>
      <c r="T15" s="34" t="n">
        <v>1099215.66</v>
      </c>
      <c r="U15" s="34" t="n">
        <v>566834.54</v>
      </c>
      <c r="V15" s="34" t="n">
        <v>404255.13</v>
      </c>
      <c r="W15" s="34" t="n">
        <v>1070338.5</v>
      </c>
      <c r="X15" s="34" t="n">
        <v>554460.06</v>
      </c>
      <c r="Y15" s="34" t="n">
        <v>440717.31</v>
      </c>
      <c r="Z15" s="34" t="n">
        <v>1100905.98</v>
      </c>
    </row>
    <row r="16">
      <c r="A16" s="28" t="n">
        <v>7</v>
      </c>
      <c r="B16" s="33" t="s">
        <v>129</v>
      </c>
      <c r="C16" s="34" t="n">
        <v>759432.22</v>
      </c>
      <c r="D16" s="34" t="n">
        <v>514365.89</v>
      </c>
      <c r="E16" s="34" t="n">
        <v>656654.82</v>
      </c>
      <c r="F16" s="34" t="n">
        <v>727589.39</v>
      </c>
      <c r="G16" s="34" t="n">
        <v>663364</v>
      </c>
      <c r="H16" s="34" t="n">
        <v>683043.87</v>
      </c>
      <c r="I16" s="34" t="n">
        <v>592190.95</v>
      </c>
      <c r="J16" s="34" t="n">
        <v>413466.48</v>
      </c>
      <c r="K16" s="34" t="n">
        <v>509428.99</v>
      </c>
      <c r="L16" s="34" t="n">
        <v>1146983.77</v>
      </c>
      <c r="M16" s="34" t="n">
        <v>715178.58</v>
      </c>
      <c r="N16" s="34" t="n">
        <v>1161490.52</v>
      </c>
      <c r="O16" s="34" t="n">
        <v>754080.87</v>
      </c>
      <c r="P16" s="34" t="n">
        <v>559783.21</v>
      </c>
      <c r="Q16" s="34" t="n">
        <v>692767.68</v>
      </c>
      <c r="R16" s="34" t="n">
        <v>810427.51</v>
      </c>
      <c r="S16" s="34" t="n">
        <v>1875967.12</v>
      </c>
      <c r="T16" s="34" t="n">
        <v>601972.22</v>
      </c>
      <c r="U16" s="34" t="n">
        <v>503296.57</v>
      </c>
      <c r="V16" s="34" t="n">
        <v>355670.02</v>
      </c>
      <c r="W16" s="34" t="n">
        <v>397273.39</v>
      </c>
      <c r="X16" s="34" t="n">
        <v>1146678.11</v>
      </c>
      <c r="Y16" s="34" t="n">
        <v>822753.12</v>
      </c>
      <c r="Z16" s="34" t="n">
        <v>1135050.85</v>
      </c>
    </row>
    <row r="17">
      <c r="A17" s="28" t="n">
        <v>8</v>
      </c>
      <c r="B17" s="33" t="s">
        <v>130</v>
      </c>
      <c r="C17" s="34" t="n">
        <v>46717074.17</v>
      </c>
      <c r="D17" s="34" t="n">
        <v>43442832.08</v>
      </c>
      <c r="E17" s="34" t="n">
        <v>45860682.14</v>
      </c>
      <c r="F17" s="34" t="n">
        <v>52726765.6</v>
      </c>
      <c r="G17" s="34" t="n">
        <v>49720737.36</v>
      </c>
      <c r="H17" s="34" t="n">
        <v>45946723.43</v>
      </c>
      <c r="I17" s="34" t="n">
        <v>44921726.09</v>
      </c>
      <c r="J17" s="34" t="n">
        <v>45239645.91</v>
      </c>
      <c r="K17" s="34" t="n">
        <v>46642363.34</v>
      </c>
      <c r="L17" s="34" t="n">
        <v>48587817.78</v>
      </c>
      <c r="M17" s="34" t="n">
        <v>49014296.03</v>
      </c>
      <c r="N17" s="34" t="n">
        <v>47666823.21</v>
      </c>
      <c r="O17" s="34" t="n">
        <v>46990869.07</v>
      </c>
      <c r="P17" s="34" t="n">
        <v>45736603.64</v>
      </c>
      <c r="Q17" s="34" t="n">
        <v>48877583.92</v>
      </c>
      <c r="R17" s="34" t="n">
        <v>53736196.38</v>
      </c>
      <c r="S17" s="34" t="n">
        <v>50476304.39</v>
      </c>
      <c r="T17" s="34" t="n">
        <v>48710802.47</v>
      </c>
      <c r="U17" s="34" t="n">
        <v>47251104.71</v>
      </c>
      <c r="V17" s="34" t="n">
        <v>43784582.23</v>
      </c>
      <c r="W17" s="34" t="n">
        <v>48483072.64</v>
      </c>
      <c r="X17" s="34" t="n">
        <v>51498652.5</v>
      </c>
      <c r="Y17" s="34" t="n">
        <v>50958090.57</v>
      </c>
      <c r="Z17" s="34" t="n">
        <v>49260670.06</v>
      </c>
    </row>
    <row r="18">
      <c r="A18" s="28" t="n">
        <v>9</v>
      </c>
      <c r="B18" s="33" t="s">
        <v>131</v>
      </c>
      <c r="C18" s="34" t="n">
        <v>3449183.45</v>
      </c>
      <c r="D18" s="34" t="n">
        <v>2689899.57</v>
      </c>
      <c r="E18" s="34" t="n">
        <v>2951459.95</v>
      </c>
      <c r="F18" s="34" t="n">
        <v>3171880.96</v>
      </c>
      <c r="G18" s="34" t="n">
        <v>3094930.31</v>
      </c>
      <c r="H18" s="34" t="n">
        <v>2898040.37</v>
      </c>
      <c r="I18" s="34" t="n">
        <v>2640210.88</v>
      </c>
      <c r="J18" s="34" t="n">
        <v>2600389.51</v>
      </c>
      <c r="K18" s="34" t="n">
        <v>2921335.45</v>
      </c>
      <c r="L18" s="34" t="n">
        <v>2949658.16</v>
      </c>
      <c r="M18" s="34" t="n">
        <v>3555836.71</v>
      </c>
      <c r="N18" s="34" t="n">
        <v>3364515.68</v>
      </c>
      <c r="O18" s="34" t="n">
        <v>3375224.63</v>
      </c>
      <c r="P18" s="34" t="n">
        <v>2775243.37</v>
      </c>
      <c r="Q18" s="34" t="n">
        <v>3060644.67</v>
      </c>
      <c r="R18" s="34" t="n">
        <v>3175575.05</v>
      </c>
      <c r="S18" s="34" t="n">
        <v>3313452.5</v>
      </c>
      <c r="T18" s="34" t="n">
        <v>2930298.37</v>
      </c>
      <c r="U18" s="34" t="n">
        <v>2640720.71</v>
      </c>
      <c r="V18" s="34" t="n">
        <v>2667930.45</v>
      </c>
      <c r="W18" s="34" t="n">
        <v>3185460.84</v>
      </c>
      <c r="X18" s="34" t="n">
        <v>3415160.33</v>
      </c>
      <c r="Y18" s="34" t="n">
        <v>3332334.23</v>
      </c>
      <c r="Z18" s="34" t="n">
        <v>3680458.93</v>
      </c>
    </row>
    <row r="19">
      <c r="A19" s="28" t="n">
        <v>10</v>
      </c>
      <c r="B19" s="33" t="s">
        <v>132</v>
      </c>
      <c r="C19" s="34" t="n">
        <v>17387145.6</v>
      </c>
      <c r="D19" s="34" t="n">
        <v>9253183.15</v>
      </c>
      <c r="E19" s="34" t="n">
        <v>9926427.62</v>
      </c>
      <c r="F19" s="34" t="n">
        <v>12387508.56</v>
      </c>
      <c r="G19" s="34" t="n">
        <v>10196612.19</v>
      </c>
      <c r="H19" s="34" t="n">
        <v>10549665.97</v>
      </c>
      <c r="I19" s="34" t="n">
        <v>10747224.53</v>
      </c>
      <c r="J19" s="34" t="n">
        <v>10369490.28</v>
      </c>
      <c r="K19" s="34" t="n">
        <v>10688032.55</v>
      </c>
      <c r="L19" s="34" t="n">
        <v>11630671.75</v>
      </c>
      <c r="M19" s="34" t="n">
        <v>10213854.09</v>
      </c>
      <c r="N19" s="34" t="n">
        <v>12966162.43</v>
      </c>
      <c r="O19" s="34" t="n">
        <v>18095569.91</v>
      </c>
      <c r="P19" s="34" t="n">
        <v>8639553.2</v>
      </c>
      <c r="Q19" s="34" t="n">
        <v>10179762.19</v>
      </c>
      <c r="R19" s="34" t="n">
        <v>13358383.87</v>
      </c>
      <c r="S19" s="34" t="n">
        <v>10886291.36</v>
      </c>
      <c r="T19" s="34" t="n">
        <v>10272267.51</v>
      </c>
      <c r="U19" s="34" t="n">
        <v>11678158.49</v>
      </c>
      <c r="V19" s="34" t="n">
        <v>10232941.59</v>
      </c>
      <c r="W19" s="34" t="n">
        <v>11152030.29</v>
      </c>
      <c r="X19" s="34" t="n">
        <v>11829596.34</v>
      </c>
      <c r="Y19" s="34" t="n">
        <v>9788540.45</v>
      </c>
      <c r="Z19" s="34" t="n">
        <v>12632809.38</v>
      </c>
    </row>
    <row r="20">
      <c r="A20" s="28" t="n">
        <v>11</v>
      </c>
      <c r="B20" s="33" t="s">
        <v>133</v>
      </c>
      <c r="C20" s="34" t="n">
        <v>2462148.98</v>
      </c>
      <c r="D20" s="34" t="n">
        <v>1277155.09</v>
      </c>
      <c r="E20" s="34" t="n">
        <v>1631917.25</v>
      </c>
      <c r="F20" s="34" t="n">
        <v>2009795.5</v>
      </c>
      <c r="G20" s="34" t="n">
        <v>1504449.37</v>
      </c>
      <c r="H20" s="34" t="n">
        <v>1401214.78</v>
      </c>
      <c r="I20" s="34" t="n">
        <v>1482717.98</v>
      </c>
      <c r="J20" s="34" t="n">
        <v>1507410.08</v>
      </c>
      <c r="K20" s="34" t="n">
        <v>1843384.12</v>
      </c>
      <c r="L20" s="34" t="n">
        <v>1529145.8</v>
      </c>
      <c r="M20" s="34" t="n">
        <v>1436878.73</v>
      </c>
      <c r="N20" s="34" t="n">
        <v>1534306.67</v>
      </c>
      <c r="O20" s="34" t="n">
        <v>2529732.48</v>
      </c>
      <c r="P20" s="34" t="n">
        <v>1133255.71</v>
      </c>
      <c r="Q20" s="34" t="n">
        <v>1834363.05</v>
      </c>
      <c r="R20" s="34" t="n">
        <v>2339035.57</v>
      </c>
      <c r="S20" s="34" t="n">
        <v>1773109.25</v>
      </c>
      <c r="T20" s="34" t="n">
        <v>1532294.82</v>
      </c>
      <c r="U20" s="34" t="n">
        <v>1583962.05</v>
      </c>
      <c r="V20" s="34" t="n">
        <v>1451539.52</v>
      </c>
      <c r="W20" s="34" t="n">
        <v>1718462.97</v>
      </c>
      <c r="X20" s="34" t="n">
        <v>1345621.03</v>
      </c>
      <c r="Y20" s="34" t="n">
        <v>1232168.08</v>
      </c>
      <c r="Z20" s="34" t="n">
        <v>1354717.71</v>
      </c>
    </row>
    <row r="21">
      <c r="A21" s="28" t="n">
        <v>17</v>
      </c>
      <c r="B21" s="33" t="s">
        <v>134</v>
      </c>
      <c r="C21" s="34" t="n">
        <v>537330.05</v>
      </c>
      <c r="D21" s="34" t="n">
        <v>427396.04</v>
      </c>
      <c r="E21" s="34" t="n">
        <v>558448</v>
      </c>
      <c r="F21" s="34" t="n">
        <v>819299.85</v>
      </c>
      <c r="G21" s="34" t="n">
        <v>779972.14</v>
      </c>
      <c r="H21" s="34" t="n">
        <v>582738.43</v>
      </c>
      <c r="I21" s="34" t="n">
        <v>592496.09</v>
      </c>
      <c r="J21" s="34" t="n">
        <v>599896.98</v>
      </c>
      <c r="K21" s="34" t="n">
        <v>451395.36</v>
      </c>
      <c r="L21" s="34" t="n">
        <v>505825.32</v>
      </c>
      <c r="M21" s="34" t="n">
        <v>517865.55</v>
      </c>
      <c r="N21" s="34" t="n">
        <v>449095.56</v>
      </c>
      <c r="O21" s="34" t="n">
        <v>469603.57</v>
      </c>
      <c r="P21" s="34" t="n">
        <v>416489.02</v>
      </c>
      <c r="Q21" s="34" t="n">
        <v>569218.64</v>
      </c>
      <c r="R21" s="34" t="n">
        <v>794129.25</v>
      </c>
      <c r="S21" s="34" t="n">
        <v>716201.61</v>
      </c>
      <c r="T21" s="34" t="n">
        <v>690193.12</v>
      </c>
      <c r="U21" s="34" t="n">
        <v>614175.68</v>
      </c>
      <c r="V21" s="34" t="n">
        <v>505012.06</v>
      </c>
      <c r="W21" s="34" t="n">
        <v>478677.52</v>
      </c>
      <c r="X21" s="34" t="n">
        <v>526583.82</v>
      </c>
      <c r="Y21" s="34" t="n">
        <v>531377.61</v>
      </c>
      <c r="Z21" s="34" t="n">
        <v>456138.01</v>
      </c>
    </row>
    <row r="22">
      <c r="A22" s="28" t="n">
        <v>18</v>
      </c>
      <c r="B22" s="33" t="s">
        <v>135</v>
      </c>
      <c r="C22" s="34" t="n">
        <v>2783721.53</v>
      </c>
      <c r="D22" s="34" t="n">
        <v>2595142.13</v>
      </c>
      <c r="E22" s="34" t="n">
        <v>2418729.51</v>
      </c>
      <c r="F22" s="34" t="n">
        <v>2196598.64</v>
      </c>
      <c r="G22" s="34" t="n">
        <v>3613711.33</v>
      </c>
      <c r="H22" s="34" t="n">
        <v>3147942</v>
      </c>
      <c r="I22" s="34" t="n">
        <v>3405371.72</v>
      </c>
      <c r="J22" s="34" t="n">
        <v>3297018.18</v>
      </c>
      <c r="K22" s="34" t="n">
        <v>2980216.69</v>
      </c>
      <c r="L22" s="34" t="n">
        <v>2639268.89</v>
      </c>
      <c r="M22" s="34" t="n">
        <v>2885912.46</v>
      </c>
      <c r="N22" s="34" t="n">
        <v>2579220.96</v>
      </c>
      <c r="O22" s="34" t="n">
        <v>2773061.45</v>
      </c>
      <c r="P22" s="34" t="n">
        <v>2778967.5</v>
      </c>
      <c r="Q22" s="34" t="n">
        <v>2760295.99</v>
      </c>
      <c r="R22" s="34" t="n">
        <v>2968405.32</v>
      </c>
      <c r="S22" s="34" t="n">
        <v>3193115.66</v>
      </c>
      <c r="T22" s="34" t="n">
        <v>3283706.8</v>
      </c>
      <c r="U22" s="34" t="n">
        <v>3075316.17</v>
      </c>
      <c r="V22" s="34" t="n">
        <v>3517707.57</v>
      </c>
      <c r="W22" s="34" t="n">
        <v>3532640.18</v>
      </c>
      <c r="X22" s="34" t="n">
        <v>3174381.14</v>
      </c>
      <c r="Y22" s="34" t="n">
        <v>3210808.08</v>
      </c>
      <c r="Z22" s="34" t="n">
        <v>2849087.57</v>
      </c>
    </row>
    <row r="23">
      <c r="A23" s="28" t="n">
        <v>19</v>
      </c>
      <c r="B23" s="33" t="s">
        <v>136</v>
      </c>
      <c r="C23" s="34" t="n">
        <v>1209735.38</v>
      </c>
      <c r="D23" s="34" t="n">
        <v>1087138.7</v>
      </c>
      <c r="E23" s="34" t="n">
        <v>1126494.62</v>
      </c>
      <c r="F23" s="34" t="n">
        <v>1308986.38</v>
      </c>
      <c r="G23" s="34" t="n">
        <v>1529874.2</v>
      </c>
      <c r="H23" s="34" t="n">
        <v>1241289.68</v>
      </c>
      <c r="I23" s="34" t="n">
        <v>1469206.27</v>
      </c>
      <c r="J23" s="34" t="n">
        <v>1493832.83</v>
      </c>
      <c r="K23" s="34" t="n">
        <v>1194797.79</v>
      </c>
      <c r="L23" s="34" t="n">
        <v>1463197.54</v>
      </c>
      <c r="M23" s="34" t="n">
        <v>1447976.83</v>
      </c>
      <c r="N23" s="34" t="n">
        <v>1008632.63</v>
      </c>
      <c r="O23" s="34" t="n">
        <v>1152918.78</v>
      </c>
      <c r="P23" s="34" t="n">
        <v>943063.33</v>
      </c>
      <c r="Q23" s="34" t="n">
        <v>1195451.93</v>
      </c>
      <c r="R23" s="34" t="n">
        <v>1461343.94</v>
      </c>
      <c r="S23" s="34" t="n">
        <v>1240759.66</v>
      </c>
      <c r="T23" s="34" t="n">
        <v>1529051.21</v>
      </c>
      <c r="U23" s="34" t="n">
        <v>1354135.73</v>
      </c>
      <c r="V23" s="34" t="n">
        <v>1222890.95</v>
      </c>
      <c r="W23" s="34" t="n">
        <v>1385353.03</v>
      </c>
      <c r="X23" s="34" t="n">
        <v>1228855.75</v>
      </c>
      <c r="Y23" s="34" t="n">
        <v>1029367.94</v>
      </c>
      <c r="Z23" s="34" t="n">
        <v>1426355.8</v>
      </c>
    </row>
    <row r="24">
      <c r="A24" s="28" t="n">
        <v>20</v>
      </c>
      <c r="B24" s="33" t="s">
        <v>137</v>
      </c>
      <c r="C24" s="34" t="n">
        <v>62769279.46</v>
      </c>
      <c r="D24" s="34" t="n">
        <v>37365147.86</v>
      </c>
      <c r="E24" s="34" t="n">
        <v>38434988.87</v>
      </c>
      <c r="F24" s="34" t="n">
        <v>44052739.18</v>
      </c>
      <c r="G24" s="34" t="n">
        <v>36478325.54</v>
      </c>
      <c r="H24" s="34" t="n">
        <v>37318247.42</v>
      </c>
      <c r="I24" s="34" t="n">
        <v>41340478.39</v>
      </c>
      <c r="J24" s="34" t="n">
        <v>36067165.24</v>
      </c>
      <c r="K24" s="34" t="n">
        <v>41137339.58</v>
      </c>
      <c r="L24" s="34" t="n">
        <v>38018656.32</v>
      </c>
      <c r="M24" s="34" t="n">
        <v>35097447.95</v>
      </c>
      <c r="N24" s="34" t="n">
        <v>46905907.27</v>
      </c>
      <c r="O24" s="34" t="n">
        <v>59430267.36</v>
      </c>
      <c r="P24" s="34" t="n">
        <v>33244512.09</v>
      </c>
      <c r="Q24" s="34" t="n">
        <v>36141442.79</v>
      </c>
      <c r="R24" s="34" t="n">
        <v>44046232.89</v>
      </c>
      <c r="S24" s="34" t="n">
        <v>39105962.5</v>
      </c>
      <c r="T24" s="34" t="n">
        <v>38976173.96</v>
      </c>
      <c r="U24" s="34" t="n">
        <v>40867100.2</v>
      </c>
      <c r="V24" s="34" t="n">
        <v>36026943.16</v>
      </c>
      <c r="W24" s="34" t="n">
        <v>41874670.6</v>
      </c>
      <c r="X24" s="34" t="n">
        <v>38118709.04</v>
      </c>
      <c r="Y24" s="34" t="n">
        <v>36324631.07</v>
      </c>
      <c r="Z24" s="34" t="n">
        <v>44006786.35</v>
      </c>
    </row>
    <row r="25">
      <c r="A25" s="28" t="n">
        <v>21</v>
      </c>
      <c r="B25" s="33" t="s">
        <v>138</v>
      </c>
      <c r="C25" s="34" t="n">
        <v>1805990.07</v>
      </c>
      <c r="D25" s="34" t="n">
        <v>1113417.23</v>
      </c>
      <c r="E25" s="34" t="n">
        <v>1564537.48</v>
      </c>
      <c r="F25" s="34" t="n">
        <v>1910994.68</v>
      </c>
      <c r="G25" s="34" t="n">
        <v>1546414.39</v>
      </c>
      <c r="H25" s="34" t="n">
        <v>1688265.05</v>
      </c>
      <c r="I25" s="34" t="n">
        <v>2096507.58</v>
      </c>
      <c r="J25" s="34" t="n">
        <v>1627310.7</v>
      </c>
      <c r="K25" s="34" t="n">
        <v>1726843.8</v>
      </c>
      <c r="L25" s="34" t="n">
        <v>1803446.54</v>
      </c>
      <c r="M25" s="34" t="n">
        <v>1690540.34</v>
      </c>
      <c r="N25" s="34" t="n">
        <v>1561373.31</v>
      </c>
      <c r="O25" s="34" t="n">
        <v>2159593.39</v>
      </c>
      <c r="P25" s="34" t="n">
        <v>1380863.61</v>
      </c>
      <c r="Q25" s="34" t="n">
        <v>1593512.37</v>
      </c>
      <c r="R25" s="34" t="n">
        <v>1946062.22</v>
      </c>
      <c r="S25" s="34" t="n">
        <v>1718010.13</v>
      </c>
      <c r="T25" s="34" t="n">
        <v>1862895.36</v>
      </c>
      <c r="U25" s="34" t="n">
        <v>2016997.08</v>
      </c>
      <c r="V25" s="34" t="n">
        <v>1862344.94</v>
      </c>
      <c r="W25" s="34" t="n">
        <v>1640668.13</v>
      </c>
      <c r="X25" s="34" t="n">
        <v>1654143.22</v>
      </c>
      <c r="Y25" s="34" t="n">
        <v>1428683.27</v>
      </c>
      <c r="Z25" s="34" t="n">
        <v>1649430.8</v>
      </c>
    </row>
    <row r="26">
      <c r="A26" s="28" t="n">
        <v>22</v>
      </c>
      <c r="B26" s="33" t="s">
        <v>139</v>
      </c>
      <c r="C26" s="34" t="n">
        <v>522603</v>
      </c>
      <c r="D26" s="34" t="n">
        <v>375508.94</v>
      </c>
      <c r="E26" s="34" t="n">
        <v>316992.28</v>
      </c>
      <c r="F26" s="34" t="n">
        <v>374749.61</v>
      </c>
      <c r="G26" s="34" t="n">
        <v>324128.36</v>
      </c>
      <c r="H26" s="34" t="n">
        <v>307989.32</v>
      </c>
      <c r="I26" s="34" t="n">
        <v>369105.35</v>
      </c>
      <c r="J26" s="34" t="n">
        <v>294554.87</v>
      </c>
      <c r="K26" s="34" t="n">
        <v>347187.01</v>
      </c>
      <c r="L26" s="34" t="n">
        <v>400643.59</v>
      </c>
      <c r="M26" s="34" t="n">
        <v>376277.53</v>
      </c>
      <c r="N26" s="34" t="n">
        <v>468585.9</v>
      </c>
      <c r="O26" s="34" t="n">
        <v>528933.85</v>
      </c>
      <c r="P26" s="34" t="n">
        <v>322272.3</v>
      </c>
      <c r="Q26" s="34" t="n">
        <v>320897.54</v>
      </c>
      <c r="R26" s="34" t="n">
        <v>363612.29</v>
      </c>
      <c r="S26" s="34" t="n">
        <v>300722.3</v>
      </c>
      <c r="T26" s="34" t="n">
        <v>302474.53</v>
      </c>
      <c r="U26" s="34" t="n">
        <v>315943.77</v>
      </c>
      <c r="V26" s="34" t="n">
        <v>280500.45</v>
      </c>
      <c r="W26" s="34" t="n">
        <v>298672.39</v>
      </c>
      <c r="X26" s="34" t="n">
        <v>415827.94</v>
      </c>
      <c r="Y26" s="34" t="n">
        <v>392346.88</v>
      </c>
      <c r="Z26" s="34" t="n">
        <v>414562.76</v>
      </c>
    </row>
    <row r="27">
      <c r="A27" s="28" t="n">
        <v>23</v>
      </c>
      <c r="B27" s="33" t="s">
        <v>140</v>
      </c>
      <c r="C27" s="34" t="n">
        <v>73152130.8166667</v>
      </c>
      <c r="D27" s="34" t="n">
        <v>60878691.9866667</v>
      </c>
      <c r="E27" s="34" t="n">
        <v>62632196.6833333</v>
      </c>
      <c r="F27" s="34" t="n">
        <v>71389548.7066667</v>
      </c>
      <c r="G27" s="34" t="n">
        <v>67137089.89</v>
      </c>
      <c r="H27" s="34" t="n">
        <v>70053025.5333333</v>
      </c>
      <c r="I27" s="34" t="n">
        <v>64060978.86</v>
      </c>
      <c r="J27" s="34" t="n">
        <v>68248946.0233333</v>
      </c>
      <c r="K27" s="34" t="n">
        <v>70626270.49</v>
      </c>
      <c r="L27" s="34" t="n">
        <v>62151732.6666667</v>
      </c>
      <c r="M27" s="34" t="n">
        <v>59413520.5633333</v>
      </c>
      <c r="N27" s="34" t="n">
        <v>64374667.8533333</v>
      </c>
      <c r="O27" s="34" t="n">
        <v>67337980.88</v>
      </c>
      <c r="P27" s="34" t="n">
        <v>61703724.57</v>
      </c>
      <c r="Q27" s="34" t="n">
        <v>65261890.12</v>
      </c>
      <c r="R27" s="34" t="n">
        <v>69964583.5333333</v>
      </c>
      <c r="S27" s="34" t="n">
        <v>64072213.7</v>
      </c>
      <c r="T27" s="34" t="n">
        <v>69501119.0333333</v>
      </c>
      <c r="U27" s="34" t="n">
        <v>62181083.8733333</v>
      </c>
      <c r="V27" s="34" t="n">
        <v>64484692.7733333</v>
      </c>
      <c r="W27" s="34" t="n">
        <v>65943318.6366667</v>
      </c>
      <c r="X27" s="34" t="n">
        <v>58290281.12</v>
      </c>
      <c r="Y27" s="34" t="n">
        <v>60205695.5033333</v>
      </c>
      <c r="Z27" s="34" t="n">
        <v>59842498.1733333</v>
      </c>
    </row>
    <row r="28">
      <c r="A28" s="28" t="n">
        <v>24</v>
      </c>
      <c r="B28" s="33" t="s">
        <v>141</v>
      </c>
      <c r="C28" s="34" t="n">
        <v>4236520.44</v>
      </c>
      <c r="D28" s="34" t="n">
        <v>3508091.12</v>
      </c>
      <c r="E28" s="34" t="n">
        <v>3842321.54</v>
      </c>
      <c r="F28" s="34" t="n">
        <v>4645060.72</v>
      </c>
      <c r="G28" s="34" t="n">
        <v>3952801.32</v>
      </c>
      <c r="H28" s="34" t="n">
        <v>4278061.81</v>
      </c>
      <c r="I28" s="34" t="n">
        <v>8279286.2</v>
      </c>
      <c r="J28" s="34" t="n">
        <v>4094053.44</v>
      </c>
      <c r="K28" s="34" t="n">
        <v>4933715.54</v>
      </c>
      <c r="L28" s="34" t="n">
        <v>4798724.9</v>
      </c>
      <c r="M28" s="34" t="n">
        <v>4724939.9</v>
      </c>
      <c r="N28" s="34" t="n">
        <v>4777921.78</v>
      </c>
      <c r="O28" s="34" t="n">
        <v>4464421.73</v>
      </c>
      <c r="P28" s="34" t="n">
        <v>5729074.97</v>
      </c>
      <c r="Q28" s="34" t="n">
        <v>5479554.54</v>
      </c>
      <c r="R28" s="34" t="n">
        <v>5693290.96</v>
      </c>
      <c r="S28" s="34" t="n">
        <v>4909605.14</v>
      </c>
      <c r="T28" s="34" t="n">
        <v>5432740.3</v>
      </c>
      <c r="U28" s="34" t="n">
        <v>4782015.66</v>
      </c>
      <c r="V28" s="34" t="n">
        <v>5147367</v>
      </c>
      <c r="W28" s="34" t="n">
        <v>5472307.61</v>
      </c>
      <c r="X28" s="34" t="n">
        <v>4252386.3</v>
      </c>
      <c r="Y28" s="34" t="n">
        <v>5666309.39</v>
      </c>
      <c r="Z28" s="34" t="n">
        <v>4279903.25</v>
      </c>
    </row>
    <row r="29">
      <c r="A29" s="28" t="n">
        <v>25</v>
      </c>
      <c r="B29" s="33" t="s">
        <v>142</v>
      </c>
      <c r="C29" s="34" t="n">
        <v>842656.65</v>
      </c>
      <c r="D29" s="34" t="n">
        <v>645193.02</v>
      </c>
      <c r="E29" s="34" t="n">
        <v>651352.14</v>
      </c>
      <c r="F29" s="34" t="n">
        <v>751244.49</v>
      </c>
      <c r="G29" s="34" t="n">
        <v>735646.18</v>
      </c>
      <c r="H29" s="34" t="n">
        <v>971798.94</v>
      </c>
      <c r="I29" s="34" t="n">
        <v>743144.33</v>
      </c>
      <c r="J29" s="34" t="n">
        <v>737771.29</v>
      </c>
      <c r="K29" s="34" t="n">
        <v>693770.71</v>
      </c>
      <c r="L29" s="34" t="n">
        <v>658580.3</v>
      </c>
      <c r="M29" s="34" t="n">
        <v>693732.8</v>
      </c>
      <c r="N29" s="34" t="n">
        <v>655091.42</v>
      </c>
      <c r="O29" s="34" t="n">
        <v>711972.85</v>
      </c>
      <c r="P29" s="34" t="n">
        <v>626888.71</v>
      </c>
      <c r="Q29" s="34" t="n">
        <v>626162.8</v>
      </c>
      <c r="R29" s="34" t="n">
        <v>792566.22</v>
      </c>
      <c r="S29" s="34" t="n">
        <v>738254.81</v>
      </c>
      <c r="T29" s="34" t="n">
        <v>786634.39</v>
      </c>
      <c r="U29" s="34" t="n">
        <v>887164.89</v>
      </c>
      <c r="V29" s="34" t="n">
        <v>866556.91</v>
      </c>
      <c r="W29" s="34" t="n">
        <v>752845.83</v>
      </c>
      <c r="X29" s="34" t="n">
        <v>753177.19</v>
      </c>
      <c r="Y29" s="34" t="n">
        <v>816354.59</v>
      </c>
      <c r="Z29" s="34" t="n">
        <v>769518.65</v>
      </c>
    </row>
    <row r="30">
      <c r="A30" s="28" t="n">
        <v>26</v>
      </c>
      <c r="B30" s="33" t="s">
        <v>143</v>
      </c>
      <c r="C30" s="34" t="n">
        <v>5542656.89</v>
      </c>
      <c r="D30" s="34" t="n">
        <v>5688024.68</v>
      </c>
      <c r="E30" s="34" t="n">
        <v>6230892.3</v>
      </c>
      <c r="F30" s="34" t="n">
        <v>7105140.14</v>
      </c>
      <c r="G30" s="34" t="n">
        <v>6019064.74</v>
      </c>
      <c r="H30" s="34" t="n">
        <v>6088087.31</v>
      </c>
      <c r="I30" s="34" t="n">
        <v>6475103.1</v>
      </c>
      <c r="J30" s="34" t="n">
        <v>5361793.6</v>
      </c>
      <c r="K30" s="34" t="n">
        <v>6189679.72</v>
      </c>
      <c r="L30" s="34" t="n">
        <v>5835338.27</v>
      </c>
      <c r="M30" s="34" t="n">
        <v>6459328.09</v>
      </c>
      <c r="N30" s="34" t="n">
        <v>5707352.27</v>
      </c>
      <c r="O30" s="34" t="n">
        <v>5681611.02</v>
      </c>
      <c r="P30" s="34" t="n">
        <v>5843439.92</v>
      </c>
      <c r="Q30" s="34" t="n">
        <v>6705620.89</v>
      </c>
      <c r="R30" s="34" t="n">
        <v>6794914.89</v>
      </c>
      <c r="S30" s="34" t="n">
        <v>6033120.57</v>
      </c>
      <c r="T30" s="34" t="n">
        <v>7077127.09</v>
      </c>
      <c r="U30" s="34" t="n">
        <v>6192130.47</v>
      </c>
      <c r="V30" s="34" t="n">
        <v>6085060.77</v>
      </c>
      <c r="W30" s="34" t="n">
        <v>6219224.16</v>
      </c>
      <c r="X30" s="34" t="n">
        <v>5290187.29</v>
      </c>
      <c r="Y30" s="34" t="n">
        <v>6913545.39</v>
      </c>
      <c r="Z30" s="34" t="n">
        <v>5625597.75</v>
      </c>
    </row>
    <row r="31">
      <c r="A31" s="28" t="n">
        <v>27</v>
      </c>
      <c r="B31" s="33" t="s">
        <v>144</v>
      </c>
      <c r="C31" s="34" t="n">
        <v>206303.26</v>
      </c>
      <c r="D31" s="34" t="n">
        <v>171557.57</v>
      </c>
      <c r="E31" s="34" t="n">
        <v>166315.98</v>
      </c>
      <c r="F31" s="34" t="n">
        <v>160842.93</v>
      </c>
      <c r="G31" s="34" t="n">
        <v>137421.72</v>
      </c>
      <c r="H31" s="34" t="n">
        <v>214635.25</v>
      </c>
      <c r="I31" s="34" t="n">
        <v>180600.81</v>
      </c>
      <c r="J31" s="34" t="n">
        <v>148668.3</v>
      </c>
      <c r="K31" s="34" t="n">
        <v>146276.47</v>
      </c>
      <c r="L31" s="34" t="n">
        <v>181564.02</v>
      </c>
      <c r="M31" s="34" t="n">
        <v>154744.45</v>
      </c>
      <c r="N31" s="34" t="n">
        <v>206902.76</v>
      </c>
      <c r="O31" s="34" t="n">
        <v>144705.32</v>
      </c>
      <c r="P31" s="34" t="n">
        <v>165620.12</v>
      </c>
      <c r="Q31" s="34" t="n">
        <v>176748.71</v>
      </c>
      <c r="R31" s="34" t="n">
        <v>242412.44</v>
      </c>
      <c r="S31" s="34" t="n">
        <v>162265.42</v>
      </c>
      <c r="T31" s="34" t="n">
        <v>274338.6</v>
      </c>
      <c r="U31" s="34" t="n">
        <v>154128.1</v>
      </c>
      <c r="V31" s="34" t="n">
        <v>179616.84</v>
      </c>
      <c r="W31" s="34" t="n">
        <v>225782.68</v>
      </c>
      <c r="X31" s="34" t="n">
        <v>177752.81</v>
      </c>
      <c r="Y31" s="34" t="n">
        <v>211084.4</v>
      </c>
      <c r="Z31" s="34" t="n">
        <v>239084.13</v>
      </c>
    </row>
    <row r="32">
      <c r="A32" s="28" t="n">
        <v>28</v>
      </c>
      <c r="B32" s="33" t="s">
        <v>145</v>
      </c>
      <c r="C32" s="34" t="n">
        <v>732474.89</v>
      </c>
      <c r="D32" s="34" t="n">
        <v>518436.18</v>
      </c>
      <c r="E32" s="34" t="n">
        <v>756230.73</v>
      </c>
      <c r="F32" s="34" t="n">
        <v>1614938.91</v>
      </c>
      <c r="G32" s="34" t="n">
        <v>982683.97</v>
      </c>
      <c r="H32" s="34" t="n">
        <v>1643560.67</v>
      </c>
      <c r="I32" s="34" t="n">
        <v>1837302.56</v>
      </c>
      <c r="J32" s="34" t="n">
        <v>994689.26</v>
      </c>
      <c r="K32" s="34" t="n">
        <v>1100439.91</v>
      </c>
      <c r="L32" s="34" t="n">
        <v>530088.71</v>
      </c>
      <c r="M32" s="34" t="n">
        <v>418107.11</v>
      </c>
      <c r="N32" s="34" t="n">
        <v>333449.95</v>
      </c>
      <c r="O32" s="34" t="n">
        <v>542150.6</v>
      </c>
      <c r="P32" s="34" t="n">
        <v>539998.94</v>
      </c>
      <c r="Q32" s="34" t="n">
        <v>753682.93</v>
      </c>
      <c r="R32" s="34" t="n">
        <v>1171998.63</v>
      </c>
      <c r="S32" s="34" t="n">
        <v>1061971.74</v>
      </c>
      <c r="T32" s="34" t="n">
        <v>1411945.44</v>
      </c>
      <c r="U32" s="34" t="n">
        <v>2441916.74</v>
      </c>
      <c r="V32" s="34" t="n">
        <v>1274174.04</v>
      </c>
      <c r="W32" s="34" t="n">
        <v>1071102.99</v>
      </c>
      <c r="X32" s="34" t="n">
        <v>783723.52</v>
      </c>
      <c r="Y32" s="34" t="n">
        <v>657024.97</v>
      </c>
      <c r="Z32" s="34" t="n">
        <v>322398.59</v>
      </c>
    </row>
    <row r="33">
      <c r="A33" s="28" t="n">
        <v>29</v>
      </c>
      <c r="B33" s="33" t="s">
        <v>146</v>
      </c>
      <c r="C33" s="34" t="n">
        <v>6327897.7</v>
      </c>
      <c r="D33" s="34" t="n">
        <v>5130185.02</v>
      </c>
      <c r="E33" s="34" t="n">
        <v>5186112.36</v>
      </c>
      <c r="F33" s="34" t="n">
        <v>5546258.41</v>
      </c>
      <c r="G33" s="34" t="n">
        <v>4851493.05</v>
      </c>
      <c r="H33" s="34" t="n">
        <v>5172929.2</v>
      </c>
      <c r="I33" s="34" t="n">
        <v>5433008.71</v>
      </c>
      <c r="J33" s="34" t="n">
        <v>5382720</v>
      </c>
      <c r="K33" s="34" t="n">
        <v>7063253.64</v>
      </c>
      <c r="L33" s="34" t="n">
        <v>5645764.6</v>
      </c>
      <c r="M33" s="34" t="n">
        <v>4657394.37</v>
      </c>
      <c r="N33" s="34" t="n">
        <v>5757127.81</v>
      </c>
      <c r="O33" s="34" t="n">
        <v>6488607.05</v>
      </c>
      <c r="P33" s="34" t="n">
        <v>4667749.45</v>
      </c>
      <c r="Q33" s="34" t="n">
        <v>4754156.97</v>
      </c>
      <c r="R33" s="34" t="n">
        <v>5490700.31</v>
      </c>
      <c r="S33" s="34" t="n">
        <v>4886920.17</v>
      </c>
      <c r="T33" s="34" t="n">
        <v>5088771.41</v>
      </c>
      <c r="U33" s="34" t="n">
        <v>4967171.44</v>
      </c>
      <c r="V33" s="34" t="n">
        <v>5227708.88</v>
      </c>
      <c r="W33" s="34" t="n">
        <v>5962311.24</v>
      </c>
      <c r="X33" s="34" t="n">
        <v>5352876.19</v>
      </c>
      <c r="Y33" s="34" t="n">
        <v>4721412.5</v>
      </c>
      <c r="Z33" s="34" t="n">
        <v>5194460.28</v>
      </c>
    </row>
    <row r="34">
      <c r="A34" s="28" t="n">
        <v>30</v>
      </c>
      <c r="B34" s="33" t="s">
        <v>147</v>
      </c>
      <c r="C34" s="34" t="n">
        <v>423720.77</v>
      </c>
      <c r="D34" s="34" t="n">
        <v>397133.26</v>
      </c>
      <c r="E34" s="34" t="n">
        <v>359346.89</v>
      </c>
      <c r="F34" s="34" t="n">
        <v>432083.28</v>
      </c>
      <c r="G34" s="34" t="n">
        <v>422512.27</v>
      </c>
      <c r="H34" s="34" t="n">
        <v>443654.56</v>
      </c>
      <c r="I34" s="34" t="n">
        <v>466551.51</v>
      </c>
      <c r="J34" s="34" t="n">
        <v>305463.81</v>
      </c>
      <c r="K34" s="34" t="n">
        <v>652109.28</v>
      </c>
      <c r="L34" s="34" t="n">
        <v>456929.83</v>
      </c>
      <c r="M34" s="34" t="n">
        <v>424262.35</v>
      </c>
      <c r="N34" s="34" t="n">
        <v>403684.7</v>
      </c>
      <c r="O34" s="34" t="n">
        <v>381243.34</v>
      </c>
      <c r="P34" s="34" t="n">
        <v>421805.37</v>
      </c>
      <c r="Q34" s="34" t="n">
        <v>374815</v>
      </c>
      <c r="R34" s="34" t="n">
        <v>417346.94</v>
      </c>
      <c r="S34" s="34" t="n">
        <v>422095.8</v>
      </c>
      <c r="T34" s="34" t="n">
        <v>403812.48</v>
      </c>
      <c r="U34" s="34" t="n">
        <v>414400.39</v>
      </c>
      <c r="V34" s="34" t="n">
        <v>441366.79</v>
      </c>
      <c r="W34" s="34" t="n">
        <v>450025.15</v>
      </c>
      <c r="X34" s="34" t="n">
        <v>416562.2</v>
      </c>
      <c r="Y34" s="34" t="n">
        <v>402559.95</v>
      </c>
      <c r="Z34" s="34" t="n">
        <v>387551.96</v>
      </c>
    </row>
    <row r="35">
      <c r="A35" s="28" t="n">
        <v>31</v>
      </c>
      <c r="B35" s="33" t="s">
        <v>148</v>
      </c>
      <c r="C35" s="34" t="n">
        <v>1287359.97</v>
      </c>
      <c r="D35" s="34" t="n">
        <v>1757391.67</v>
      </c>
      <c r="E35" s="34" t="n">
        <v>1183309.15</v>
      </c>
      <c r="F35" s="34" t="n">
        <v>1347470.61</v>
      </c>
      <c r="G35" s="34" t="n">
        <v>960578.89</v>
      </c>
      <c r="H35" s="34" t="n">
        <v>807359.29</v>
      </c>
      <c r="I35" s="34" t="n">
        <v>976152.71</v>
      </c>
      <c r="J35" s="34" t="n">
        <v>1066630.93</v>
      </c>
      <c r="K35" s="34" t="n">
        <v>1375718.84</v>
      </c>
      <c r="L35" s="34" t="n">
        <v>1265744.45</v>
      </c>
      <c r="M35" s="34" t="n">
        <v>1138833.88</v>
      </c>
      <c r="N35" s="34" t="n">
        <v>732028.75</v>
      </c>
      <c r="O35" s="34" t="n">
        <v>2738095.97</v>
      </c>
      <c r="P35" s="34" t="n">
        <v>512249.04</v>
      </c>
      <c r="Q35" s="34" t="n">
        <v>1659999.11</v>
      </c>
      <c r="R35" s="34" t="n">
        <v>1289824.13</v>
      </c>
      <c r="S35" s="34" t="n">
        <v>866202.9</v>
      </c>
      <c r="T35" s="34" t="n">
        <v>1152253.25</v>
      </c>
      <c r="U35" s="34" t="n">
        <v>1100417.96</v>
      </c>
      <c r="V35" s="34" t="n">
        <v>742783.95</v>
      </c>
      <c r="W35" s="34" t="n">
        <v>1266502.98</v>
      </c>
      <c r="X35" s="34" t="n">
        <v>1140891.84</v>
      </c>
      <c r="Y35" s="34" t="n">
        <v>843382.28</v>
      </c>
      <c r="Z35" s="34" t="n">
        <v>1415879.84</v>
      </c>
    </row>
    <row r="36">
      <c r="A36" s="28" t="n">
        <v>32</v>
      </c>
      <c r="B36" s="33" t="s">
        <v>149</v>
      </c>
      <c r="C36" s="34" t="n">
        <v>12248203.34</v>
      </c>
      <c r="D36" s="34" t="n">
        <v>7479147.78</v>
      </c>
      <c r="E36" s="34" t="n">
        <v>7311069.97</v>
      </c>
      <c r="F36" s="34" t="n">
        <v>7871667.66</v>
      </c>
      <c r="G36" s="34" t="n">
        <v>6406919.06</v>
      </c>
      <c r="H36" s="34" t="n">
        <v>6996397.39</v>
      </c>
      <c r="I36" s="34" t="n">
        <v>7848319.74</v>
      </c>
      <c r="J36" s="34" t="n">
        <v>6345042.12</v>
      </c>
      <c r="K36" s="34" t="n">
        <v>7820023.92</v>
      </c>
      <c r="L36" s="34" t="n">
        <v>8092032.36</v>
      </c>
      <c r="M36" s="34" t="n">
        <v>6573928.1</v>
      </c>
      <c r="N36" s="34" t="n">
        <v>9329908.65</v>
      </c>
      <c r="O36" s="34" t="n">
        <v>12063882.84</v>
      </c>
      <c r="P36" s="34" t="n">
        <v>5413631.35</v>
      </c>
      <c r="Q36" s="34" t="n">
        <v>5703005.7</v>
      </c>
      <c r="R36" s="34" t="n">
        <v>6719201.45</v>
      </c>
      <c r="S36" s="34" t="n">
        <v>5310031.68</v>
      </c>
      <c r="T36" s="34" t="n">
        <v>5544094.75</v>
      </c>
      <c r="U36" s="34" t="n">
        <v>6359343.56</v>
      </c>
      <c r="V36" s="34" t="n">
        <v>5025534.03</v>
      </c>
      <c r="W36" s="34" t="n">
        <v>6658887.62</v>
      </c>
      <c r="X36" s="34" t="n">
        <v>6659390.47</v>
      </c>
      <c r="Y36" s="34" t="n">
        <v>5163018.37</v>
      </c>
      <c r="Z36" s="34" t="n">
        <v>7471828.96</v>
      </c>
    </row>
    <row r="37">
      <c r="A37" s="28" t="n">
        <v>33</v>
      </c>
      <c r="B37" s="33" t="s">
        <v>150</v>
      </c>
      <c r="C37" s="34" t="n">
        <v>1149907.39</v>
      </c>
      <c r="D37" s="34" t="n">
        <v>948295.82</v>
      </c>
      <c r="E37" s="34" t="n">
        <v>1619715.13</v>
      </c>
      <c r="F37" s="34" t="n">
        <v>1163747.82</v>
      </c>
      <c r="G37" s="34" t="n">
        <v>1178799.3</v>
      </c>
      <c r="H37" s="34" t="n">
        <v>2233483.83</v>
      </c>
      <c r="I37" s="34" t="n">
        <v>1738435.43</v>
      </c>
      <c r="J37" s="34" t="n">
        <v>2069599.28</v>
      </c>
      <c r="K37" s="34" t="n">
        <v>1605912.34</v>
      </c>
      <c r="L37" s="34" t="n">
        <v>1549198.62</v>
      </c>
      <c r="M37" s="34" t="n">
        <v>1554931.03</v>
      </c>
      <c r="N37" s="34" t="n">
        <v>1482331.26</v>
      </c>
      <c r="O37" s="34" t="n">
        <v>1104164.39</v>
      </c>
      <c r="P37" s="34" t="n">
        <v>2099861.21</v>
      </c>
      <c r="Q37" s="34" t="n">
        <v>1677872.03</v>
      </c>
      <c r="R37" s="34" t="n">
        <v>1100825.94</v>
      </c>
      <c r="S37" s="34" t="n">
        <v>2156553.5</v>
      </c>
      <c r="T37" s="34" t="n">
        <v>994028.14</v>
      </c>
      <c r="U37" s="34" t="n">
        <v>1207574.74</v>
      </c>
      <c r="V37" s="34" t="n">
        <v>1646747.17</v>
      </c>
      <c r="W37" s="34" t="n">
        <v>2317544.6</v>
      </c>
      <c r="X37" s="34" t="n">
        <v>1758946.75</v>
      </c>
      <c r="Y37" s="34" t="n">
        <v>2014653.94</v>
      </c>
      <c r="Z37" s="34" t="n">
        <v>943761.23</v>
      </c>
    </row>
    <row r="38">
      <c r="A38" s="28" t="n">
        <v>34</v>
      </c>
      <c r="B38" s="33" t="s">
        <v>151</v>
      </c>
      <c r="C38" s="34" t="n">
        <v>109712.45</v>
      </c>
      <c r="D38" s="34" t="n">
        <v>93726.25</v>
      </c>
      <c r="E38" s="34" t="n">
        <v>40176.94</v>
      </c>
      <c r="F38" s="34" t="n">
        <v>47846.87</v>
      </c>
      <c r="G38" s="34" t="n">
        <v>105481.37</v>
      </c>
      <c r="H38" s="34" t="n">
        <v>55396.75</v>
      </c>
      <c r="I38" s="34" t="n">
        <v>71784.1</v>
      </c>
      <c r="J38" s="34" t="n">
        <v>89841.83</v>
      </c>
      <c r="K38" s="34" t="n">
        <v>97493.14</v>
      </c>
      <c r="L38" s="34" t="n">
        <v>113449.48</v>
      </c>
      <c r="M38" s="34" t="n">
        <v>49278.75</v>
      </c>
      <c r="N38" s="34" t="n">
        <v>60178.51</v>
      </c>
      <c r="O38" s="34" t="n">
        <v>47583.66</v>
      </c>
      <c r="P38" s="34" t="n">
        <v>51591.77</v>
      </c>
      <c r="Q38" s="34" t="n">
        <v>59408.38</v>
      </c>
      <c r="R38" s="34" t="n">
        <v>70192.43</v>
      </c>
      <c r="S38" s="34" t="n">
        <v>63101.83</v>
      </c>
      <c r="T38" s="34" t="n">
        <v>62940.01</v>
      </c>
      <c r="U38" s="34" t="n">
        <v>97375.47</v>
      </c>
      <c r="V38" s="34" t="n">
        <v>121997.39</v>
      </c>
      <c r="W38" s="34" t="n">
        <v>85340.91</v>
      </c>
      <c r="X38" s="34" t="n">
        <v>81571.4</v>
      </c>
      <c r="Y38" s="34" t="n">
        <v>91287.54</v>
      </c>
      <c r="Z38" s="34" t="n">
        <v>100576.81</v>
      </c>
    </row>
    <row r="39">
      <c r="A39" s="28" t="n">
        <v>35</v>
      </c>
      <c r="B39" s="33" t="s">
        <v>152</v>
      </c>
      <c r="C39" s="34" t="n">
        <v>412301</v>
      </c>
      <c r="D39" s="34" t="n">
        <v>713990.31</v>
      </c>
      <c r="E39" s="34" t="n">
        <v>458782.08</v>
      </c>
      <c r="F39" s="34" t="n">
        <v>571324.59</v>
      </c>
      <c r="G39" s="34" t="n">
        <v>681199.15</v>
      </c>
      <c r="H39" s="34" t="n">
        <v>678932.22</v>
      </c>
      <c r="I39" s="34" t="n">
        <v>449232.18</v>
      </c>
      <c r="J39" s="34" t="n">
        <v>568920.57</v>
      </c>
      <c r="K39" s="34" t="n">
        <v>647742.67</v>
      </c>
      <c r="L39" s="34" t="n">
        <v>1610986.98</v>
      </c>
      <c r="M39" s="34" t="n">
        <v>703556.03</v>
      </c>
      <c r="N39" s="34" t="n">
        <v>679908.23</v>
      </c>
      <c r="O39" s="34" t="n">
        <v>641090.83</v>
      </c>
      <c r="P39" s="34" t="n">
        <v>514057.35</v>
      </c>
      <c r="Q39" s="34" t="n">
        <v>519707.74</v>
      </c>
      <c r="R39" s="34" t="n">
        <v>755352.28</v>
      </c>
      <c r="S39" s="34" t="n">
        <v>541115.67</v>
      </c>
      <c r="T39" s="34" t="n">
        <v>580787.6</v>
      </c>
      <c r="U39" s="34" t="n">
        <v>591216.43</v>
      </c>
      <c r="V39" s="34" t="n">
        <v>579653.63</v>
      </c>
      <c r="W39" s="34" t="n">
        <v>583994.27</v>
      </c>
      <c r="X39" s="34" t="n">
        <v>594675.79</v>
      </c>
      <c r="Y39" s="34" t="n">
        <v>689426.91</v>
      </c>
      <c r="Z39" s="34" t="n">
        <v>550959.45</v>
      </c>
    </row>
    <row r="40">
      <c r="A40" s="28" t="n">
        <v>36</v>
      </c>
      <c r="B40" s="33" t="s">
        <v>153</v>
      </c>
      <c r="C40" s="34" t="n">
        <v>218162.41</v>
      </c>
      <c r="D40" s="34" t="n">
        <v>73724.49</v>
      </c>
      <c r="E40" s="34" t="n">
        <v>149977.18</v>
      </c>
      <c r="F40" s="34" t="n">
        <v>181462.14</v>
      </c>
      <c r="G40" s="34" t="n">
        <v>550707.14</v>
      </c>
      <c r="H40" s="34" t="n">
        <v>242206.65</v>
      </c>
      <c r="I40" s="34" t="n">
        <v>306270.53</v>
      </c>
      <c r="J40" s="34" t="n">
        <v>388119.36</v>
      </c>
      <c r="K40" s="34" t="n">
        <v>1120108.77</v>
      </c>
      <c r="L40" s="34" t="n">
        <v>578742.23</v>
      </c>
      <c r="M40" s="34" t="n">
        <v>288247.23</v>
      </c>
      <c r="N40" s="34" t="n">
        <v>255091.69</v>
      </c>
      <c r="O40" s="34" t="n">
        <v>188143.59</v>
      </c>
      <c r="P40" s="34" t="n">
        <v>244926.45</v>
      </c>
      <c r="Q40" s="34" t="n">
        <v>257372.62</v>
      </c>
      <c r="R40" s="34" t="n">
        <v>255245.6</v>
      </c>
      <c r="S40" s="34" t="n">
        <v>281679.26</v>
      </c>
      <c r="T40" s="34" t="n">
        <v>114440.16</v>
      </c>
      <c r="U40" s="34" t="n">
        <v>152316.72</v>
      </c>
      <c r="V40" s="34" t="n">
        <v>171616.18</v>
      </c>
      <c r="W40" s="34" t="n">
        <v>155047.19</v>
      </c>
      <c r="X40" s="34" t="n">
        <v>52903.22</v>
      </c>
      <c r="Y40" s="34" t="n">
        <v>76152.28</v>
      </c>
      <c r="Z40" s="34" t="n">
        <v>245093.26</v>
      </c>
    </row>
    <row r="41">
      <c r="A41" s="28" t="n">
        <v>38</v>
      </c>
      <c r="B41" s="33" t="s">
        <v>155</v>
      </c>
      <c r="C41" s="34" t="n">
        <v>20945982.1</v>
      </c>
      <c r="D41" s="34" t="n">
        <v>18871613.01</v>
      </c>
      <c r="E41" s="34" t="n">
        <v>19784296.18</v>
      </c>
      <c r="F41" s="34" t="n">
        <v>22850324.74</v>
      </c>
      <c r="G41" s="34" t="n">
        <v>23976641.15</v>
      </c>
      <c r="H41" s="34" t="n">
        <v>21283469.84</v>
      </c>
      <c r="I41" s="34" t="n">
        <v>24405990.23</v>
      </c>
      <c r="J41" s="34" t="n">
        <v>22007632.64</v>
      </c>
      <c r="K41" s="34" t="n">
        <v>21505306.56</v>
      </c>
      <c r="L41" s="34" t="n">
        <v>21944939.87</v>
      </c>
      <c r="M41" s="34" t="n">
        <v>21268411.33</v>
      </c>
      <c r="N41" s="34" t="n">
        <v>21917935.81</v>
      </c>
      <c r="O41" s="34" t="n">
        <v>20804982.44</v>
      </c>
      <c r="P41" s="34" t="n">
        <v>20382011.12</v>
      </c>
      <c r="Q41" s="34" t="n">
        <v>20105103.22</v>
      </c>
      <c r="R41" s="34" t="n">
        <v>25950604.83</v>
      </c>
      <c r="S41" s="34" t="n">
        <v>22797246.66</v>
      </c>
      <c r="T41" s="34" t="n">
        <v>23157485.52</v>
      </c>
      <c r="U41" s="34" t="n">
        <v>23567353.48</v>
      </c>
      <c r="V41" s="34" t="n">
        <v>23028634.73</v>
      </c>
      <c r="W41" s="34" t="n">
        <v>21490902.92</v>
      </c>
      <c r="X41" s="34" t="n">
        <v>21469463.58</v>
      </c>
      <c r="Y41" s="34" t="n">
        <v>21427677.58</v>
      </c>
      <c r="Z41" s="34" t="n">
        <v>21361957.26</v>
      </c>
    </row>
    <row r="42">
      <c r="A42" s="28" t="n">
        <v>39</v>
      </c>
      <c r="B42" s="33" t="s">
        <v>156</v>
      </c>
      <c r="C42" s="34" t="n">
        <v>9781285.88</v>
      </c>
      <c r="D42" s="34" t="n">
        <v>11178155.85</v>
      </c>
      <c r="E42" s="34" t="n">
        <v>11328248.39</v>
      </c>
      <c r="F42" s="34" t="n">
        <v>14493117.66</v>
      </c>
      <c r="G42" s="34" t="n">
        <v>11596092.35</v>
      </c>
      <c r="H42" s="34" t="n">
        <v>15673959.69</v>
      </c>
      <c r="I42" s="34" t="n">
        <v>10595884.14</v>
      </c>
      <c r="J42" s="34" t="n">
        <v>10317317.67</v>
      </c>
      <c r="K42" s="34" t="n">
        <v>13651905.62</v>
      </c>
      <c r="L42" s="34" t="n">
        <v>12093250.79</v>
      </c>
      <c r="M42" s="34" t="n">
        <v>14683967.4</v>
      </c>
      <c r="N42" s="34" t="n">
        <v>12384373.37</v>
      </c>
      <c r="O42" s="34" t="n">
        <v>10370932.38</v>
      </c>
      <c r="P42" s="34" t="n">
        <v>11800607.32</v>
      </c>
      <c r="Q42" s="34" t="n">
        <v>12245834.9</v>
      </c>
      <c r="R42" s="34" t="n">
        <v>15463447.98</v>
      </c>
      <c r="S42" s="34" t="n">
        <v>12283312.13</v>
      </c>
      <c r="T42" s="34" t="n">
        <v>13253883.39</v>
      </c>
      <c r="U42" s="34" t="n">
        <v>11717248.29</v>
      </c>
      <c r="V42" s="34" t="n">
        <v>11404641.25</v>
      </c>
      <c r="W42" s="34" t="n">
        <v>14297669.75</v>
      </c>
      <c r="X42" s="34" t="n">
        <v>14379312.78</v>
      </c>
      <c r="Y42" s="34" t="n">
        <v>14188245.84</v>
      </c>
      <c r="Z42" s="34" t="n">
        <v>13974396.08</v>
      </c>
    </row>
    <row r="43">
      <c r="A43" s="28" t="n">
        <v>41</v>
      </c>
      <c r="B43" s="33" t="s">
        <v>157</v>
      </c>
      <c r="C43" s="34" t="n">
        <v>325515.25</v>
      </c>
      <c r="D43" s="34" t="n">
        <v>261789.41</v>
      </c>
      <c r="E43" s="34" t="n">
        <v>287711.62</v>
      </c>
      <c r="F43" s="34" t="n">
        <v>366377.04</v>
      </c>
      <c r="G43" s="34" t="n">
        <v>311354.56</v>
      </c>
      <c r="H43" s="34" t="n">
        <v>332569.22</v>
      </c>
      <c r="I43" s="34" t="n">
        <v>340147.7</v>
      </c>
      <c r="J43" s="34" t="n">
        <v>304750.13</v>
      </c>
      <c r="K43" s="34" t="n">
        <v>434344.69</v>
      </c>
      <c r="L43" s="34" t="n">
        <v>306752.66</v>
      </c>
      <c r="M43" s="34" t="n">
        <v>310448.1</v>
      </c>
      <c r="N43" s="34" t="n">
        <v>366405.23</v>
      </c>
      <c r="O43" s="34" t="n">
        <v>334612.3</v>
      </c>
      <c r="P43" s="34" t="n">
        <v>293755.25</v>
      </c>
      <c r="Q43" s="34" t="n">
        <v>315351</v>
      </c>
      <c r="R43" s="34" t="n">
        <v>384600.08</v>
      </c>
      <c r="S43" s="34" t="n">
        <v>345305.61</v>
      </c>
      <c r="T43" s="34" t="n">
        <v>323807.34</v>
      </c>
      <c r="U43" s="34" t="n">
        <v>330281.45</v>
      </c>
      <c r="V43" s="34" t="n">
        <v>274524.13</v>
      </c>
      <c r="W43" s="34" t="n">
        <v>304976.34</v>
      </c>
      <c r="X43" s="34" t="n">
        <v>341481.64</v>
      </c>
      <c r="Y43" s="34" t="n">
        <v>301524.16</v>
      </c>
      <c r="Z43" s="34" t="n">
        <v>304164.21</v>
      </c>
    </row>
    <row r="44">
      <c r="A44" s="28" t="n">
        <v>42</v>
      </c>
      <c r="B44" s="33" t="s">
        <v>158</v>
      </c>
      <c r="C44" s="34" t="n">
        <v>1868159.11</v>
      </c>
      <c r="D44" s="34" t="n">
        <v>3663512.17</v>
      </c>
      <c r="E44" s="34" t="n">
        <v>1407903.68</v>
      </c>
      <c r="F44" s="34" t="n">
        <v>1550030.55</v>
      </c>
      <c r="G44" s="34" t="n">
        <v>1528385.3</v>
      </c>
      <c r="H44" s="34" t="n">
        <v>1552794.37</v>
      </c>
      <c r="I44" s="34" t="n">
        <v>1371395.33</v>
      </c>
      <c r="J44" s="34" t="n">
        <v>1431978.46</v>
      </c>
      <c r="K44" s="34" t="n">
        <v>4118290.89</v>
      </c>
      <c r="L44" s="34" t="n">
        <v>2339369.13</v>
      </c>
      <c r="M44" s="34" t="n">
        <v>1776444.02</v>
      </c>
      <c r="N44" s="34" t="n">
        <v>2009992.71</v>
      </c>
      <c r="O44" s="34" t="n">
        <v>1711720.77</v>
      </c>
      <c r="P44" s="34" t="n">
        <v>3375107.68</v>
      </c>
      <c r="Q44" s="34" t="n">
        <v>1359627.8</v>
      </c>
      <c r="R44" s="34" t="n">
        <v>1489414.98</v>
      </c>
      <c r="S44" s="34" t="n">
        <v>1509168.2</v>
      </c>
      <c r="T44" s="34" t="n">
        <v>1581963.85</v>
      </c>
      <c r="U44" s="34" t="n">
        <v>1314392.71</v>
      </c>
      <c r="V44" s="34" t="n">
        <v>1302816.8</v>
      </c>
      <c r="W44" s="34" t="n">
        <v>4087858.38</v>
      </c>
      <c r="X44" s="34" t="n">
        <v>2269926.79</v>
      </c>
      <c r="Y44" s="34" t="n">
        <v>1666213.2</v>
      </c>
      <c r="Z44" s="34" t="n">
        <v>1920626.24</v>
      </c>
    </row>
    <row r="45">
      <c r="A45" s="28" t="n">
        <v>43</v>
      </c>
      <c r="B45" s="33" t="s">
        <v>159</v>
      </c>
      <c r="C45" s="34" t="n">
        <v>488320.97</v>
      </c>
      <c r="D45" s="34" t="n">
        <v>557134.76</v>
      </c>
      <c r="E45" s="34" t="n">
        <v>564933.67</v>
      </c>
      <c r="F45" s="34" t="n">
        <v>573694.37</v>
      </c>
      <c r="G45" s="34" t="n">
        <v>566682.63</v>
      </c>
      <c r="H45" s="34" t="n">
        <v>524924.75</v>
      </c>
      <c r="I45" s="34" t="n">
        <v>612584.31</v>
      </c>
      <c r="J45" s="34" t="n">
        <v>526698.39</v>
      </c>
      <c r="K45" s="34" t="n">
        <v>546120.04</v>
      </c>
      <c r="L45" s="34" t="n">
        <v>961896.65</v>
      </c>
      <c r="M45" s="34" t="n">
        <v>623825.48</v>
      </c>
      <c r="N45" s="34" t="n">
        <v>529346.12</v>
      </c>
      <c r="O45" s="34" t="n">
        <v>1002286.14</v>
      </c>
      <c r="P45" s="34" t="n">
        <v>728295.03</v>
      </c>
      <c r="Q45" s="34" t="n">
        <v>677947.21</v>
      </c>
      <c r="R45" s="34" t="n">
        <v>938725.88</v>
      </c>
      <c r="S45" s="34" t="n">
        <v>850213.27</v>
      </c>
      <c r="T45" s="34" t="n">
        <v>697679.79</v>
      </c>
      <c r="U45" s="34" t="n">
        <v>738609.96</v>
      </c>
      <c r="V45" s="34" t="n">
        <v>717395.43</v>
      </c>
      <c r="W45" s="34" t="n">
        <v>781253.81</v>
      </c>
      <c r="X45" s="34" t="n">
        <v>914376.92</v>
      </c>
      <c r="Y45" s="34" t="n">
        <v>802092.87</v>
      </c>
      <c r="Z45" s="34" t="n">
        <v>697175.74</v>
      </c>
    </row>
    <row r="46">
      <c r="A46" s="28" t="n">
        <v>44</v>
      </c>
      <c r="B46" s="33" t="s">
        <v>160</v>
      </c>
      <c r="C46" s="34" t="n">
        <v>206115.46</v>
      </c>
      <c r="D46" s="34" t="n">
        <v>124416.39</v>
      </c>
      <c r="E46" s="34" t="n">
        <v>225809</v>
      </c>
      <c r="F46" s="34" t="n">
        <v>139010.19</v>
      </c>
      <c r="G46" s="34" t="n">
        <v>137969.7</v>
      </c>
      <c r="H46" s="34" t="n">
        <v>189856.93</v>
      </c>
      <c r="I46" s="34" t="n">
        <v>99377.98</v>
      </c>
      <c r="J46" s="34" t="n">
        <v>108572.25</v>
      </c>
      <c r="K46" s="34" t="n">
        <v>107278.44</v>
      </c>
      <c r="L46" s="34" t="n">
        <v>118685.81</v>
      </c>
      <c r="M46" s="34" t="n">
        <v>161117.96</v>
      </c>
      <c r="N46" s="34" t="n">
        <v>121485.34</v>
      </c>
      <c r="O46" s="34" t="n">
        <v>115964.85</v>
      </c>
      <c r="P46" s="34" t="n">
        <v>134368</v>
      </c>
      <c r="Q46" s="34" t="n">
        <v>202960.09</v>
      </c>
      <c r="R46" s="34" t="n">
        <v>126829.84</v>
      </c>
      <c r="S46" s="34" t="n">
        <v>145153.5</v>
      </c>
      <c r="T46" s="34" t="n">
        <v>174557.78</v>
      </c>
      <c r="U46" s="34" t="n">
        <v>97954.79</v>
      </c>
      <c r="V46" s="34" t="n">
        <v>74867.5</v>
      </c>
      <c r="W46" s="34" t="n">
        <v>75887.08</v>
      </c>
      <c r="X46" s="34" t="n">
        <v>125728.95</v>
      </c>
      <c r="Y46" s="34" t="n">
        <v>99572.71</v>
      </c>
      <c r="Z46" s="34" t="n">
        <v>124838.13</v>
      </c>
    </row>
    <row r="47">
      <c r="A47" s="28" t="n">
        <v>45</v>
      </c>
      <c r="B47" s="33" t="s">
        <v>161</v>
      </c>
      <c r="C47" s="34" t="n">
        <v>584058.58</v>
      </c>
      <c r="D47" s="34" t="n">
        <v>726878.92</v>
      </c>
      <c r="E47" s="34" t="n">
        <v>621602.31</v>
      </c>
      <c r="F47" s="34" t="n">
        <v>740914.31</v>
      </c>
      <c r="G47" s="34" t="n">
        <v>700895.44</v>
      </c>
      <c r="H47" s="34" t="n">
        <v>762038.24</v>
      </c>
      <c r="I47" s="34" t="n">
        <v>675238.95</v>
      </c>
      <c r="J47" s="34" t="n">
        <v>674316.31</v>
      </c>
      <c r="K47" s="34" t="n">
        <v>805488.81</v>
      </c>
      <c r="L47" s="34" t="n">
        <v>759016.69</v>
      </c>
      <c r="M47" s="34" t="n">
        <v>947012.39</v>
      </c>
      <c r="N47" s="34" t="n">
        <v>706858.05</v>
      </c>
      <c r="O47" s="34" t="n">
        <v>728963.93</v>
      </c>
      <c r="P47" s="34" t="n">
        <v>736426.29</v>
      </c>
      <c r="Q47" s="34" t="n">
        <v>733935.14</v>
      </c>
      <c r="R47" s="34" t="n">
        <v>734448.37</v>
      </c>
      <c r="S47" s="34" t="n">
        <v>730976.83</v>
      </c>
      <c r="T47" s="34" t="n">
        <v>741963.1</v>
      </c>
      <c r="U47" s="34" t="n">
        <v>573538.64</v>
      </c>
      <c r="V47" s="34" t="n">
        <v>905181.33</v>
      </c>
      <c r="W47" s="34" t="n">
        <v>779847.34</v>
      </c>
      <c r="X47" s="34" t="n">
        <v>760932.07</v>
      </c>
      <c r="Y47" s="34" t="n">
        <v>835758.48</v>
      </c>
      <c r="Z47" s="34" t="n">
        <v>745844.55</v>
      </c>
    </row>
    <row r="48">
      <c r="A48" s="28" t="n">
        <v>48</v>
      </c>
      <c r="B48" s="33" t="s">
        <v>164</v>
      </c>
      <c r="C48" s="34" t="n">
        <v>1136903.52</v>
      </c>
      <c r="D48" s="34" t="n">
        <v>377511.66</v>
      </c>
      <c r="E48" s="34" t="n">
        <v>485482.8</v>
      </c>
      <c r="F48" s="34" t="n">
        <v>471864.16</v>
      </c>
      <c r="G48" s="34" t="n">
        <v>473600.88</v>
      </c>
      <c r="H48" s="34" t="n">
        <v>467623.98</v>
      </c>
      <c r="I48" s="34" t="n">
        <v>811867.63</v>
      </c>
      <c r="J48" s="34" t="n">
        <v>428981.79</v>
      </c>
      <c r="K48" s="34" t="n">
        <v>353519.56</v>
      </c>
      <c r="L48" s="34" t="n">
        <v>571714.73</v>
      </c>
      <c r="M48" s="34" t="n">
        <v>443963.69</v>
      </c>
      <c r="N48" s="34" t="n">
        <v>394492.34</v>
      </c>
      <c r="O48" s="34" t="n">
        <v>1280835.61</v>
      </c>
      <c r="P48" s="34" t="n">
        <v>451748.6</v>
      </c>
      <c r="Q48" s="34" t="n">
        <v>409339.44</v>
      </c>
      <c r="R48" s="34" t="n">
        <v>746753.56</v>
      </c>
      <c r="S48" s="34" t="n">
        <v>503821.02</v>
      </c>
      <c r="T48" s="34" t="n">
        <v>426533.61</v>
      </c>
      <c r="U48" s="34" t="n">
        <v>696173.46</v>
      </c>
      <c r="V48" s="34" t="n">
        <v>925360.9</v>
      </c>
      <c r="W48" s="34" t="n">
        <v>461429.21</v>
      </c>
      <c r="X48" s="34" t="n">
        <v>576276.2</v>
      </c>
      <c r="Y48" s="34" t="n">
        <v>394361.65</v>
      </c>
      <c r="Z48" s="34" t="n">
        <v>593117.04</v>
      </c>
    </row>
    <row r="49">
      <c r="A49" s="28" t="n">
        <v>49</v>
      </c>
      <c r="B49" s="33" t="s">
        <v>165</v>
      </c>
      <c r="C49" s="34" t="n">
        <v>599488.39</v>
      </c>
      <c r="D49" s="34" t="n">
        <v>648270.03</v>
      </c>
      <c r="E49" s="34" t="n">
        <v>579362.06</v>
      </c>
      <c r="F49" s="34" t="n">
        <v>646648</v>
      </c>
      <c r="G49" s="34" t="n">
        <v>595878.11</v>
      </c>
      <c r="H49" s="34" t="n">
        <v>672682.45</v>
      </c>
      <c r="I49" s="34" t="n">
        <v>629221.6</v>
      </c>
      <c r="J49" s="34" t="n">
        <v>582649.98</v>
      </c>
      <c r="K49" s="34" t="n">
        <v>711520.37</v>
      </c>
      <c r="L49" s="34" t="n">
        <v>598276.52</v>
      </c>
      <c r="M49" s="34" t="n">
        <v>698463.84</v>
      </c>
      <c r="N49" s="34" t="n">
        <v>687302.32</v>
      </c>
      <c r="O49" s="34" t="n">
        <v>686152.4</v>
      </c>
      <c r="P49" s="34" t="n">
        <v>686833.7</v>
      </c>
      <c r="Q49" s="34" t="n">
        <v>597605.98</v>
      </c>
      <c r="R49" s="34" t="n">
        <v>637799.99</v>
      </c>
      <c r="S49" s="34" t="n">
        <v>678289.42</v>
      </c>
      <c r="T49" s="34" t="n">
        <v>731568.71</v>
      </c>
      <c r="U49" s="34" t="n">
        <v>679537.66</v>
      </c>
      <c r="V49" s="34" t="n">
        <v>684167.26</v>
      </c>
      <c r="W49" s="34" t="n">
        <v>718177.77</v>
      </c>
      <c r="X49" s="34" t="n">
        <v>705452.9</v>
      </c>
      <c r="Y49" s="34" t="n">
        <v>698439.4</v>
      </c>
      <c r="Z49" s="34" t="n">
        <v>636019.15</v>
      </c>
    </row>
    <row r="50">
      <c r="A50" s="28" t="n">
        <v>50</v>
      </c>
      <c r="B50" s="33" t="s">
        <v>166</v>
      </c>
      <c r="C50" s="34" t="n">
        <v>211191.88</v>
      </c>
      <c r="D50" s="34" t="n">
        <v>264638.8</v>
      </c>
      <c r="E50" s="34" t="n">
        <v>207331.6</v>
      </c>
      <c r="F50" s="34" t="n">
        <v>281574.72</v>
      </c>
      <c r="G50" s="34" t="n">
        <v>226918.36</v>
      </c>
      <c r="H50" s="34" t="n">
        <v>312094.15</v>
      </c>
      <c r="I50" s="34" t="n">
        <v>291268.88</v>
      </c>
      <c r="J50" s="34" t="n">
        <v>236167.99</v>
      </c>
      <c r="K50" s="34" t="n">
        <v>220400.3</v>
      </c>
      <c r="L50" s="34" t="n">
        <v>294111.55</v>
      </c>
      <c r="M50" s="34" t="n">
        <v>270818.74</v>
      </c>
      <c r="N50" s="34" t="n">
        <v>213172.98</v>
      </c>
      <c r="O50" s="34" t="n">
        <v>298517.15</v>
      </c>
      <c r="P50" s="34" t="n">
        <v>353858.9</v>
      </c>
      <c r="Q50" s="34" t="n">
        <v>172315.29</v>
      </c>
      <c r="R50" s="34" t="n">
        <v>238170.44</v>
      </c>
      <c r="S50" s="34" t="n">
        <v>236883.38</v>
      </c>
      <c r="T50" s="34" t="n">
        <v>704013.56</v>
      </c>
      <c r="U50" s="34" t="n">
        <v>644829.73</v>
      </c>
      <c r="V50" s="34" t="n">
        <v>777598.76</v>
      </c>
      <c r="W50" s="34" t="n">
        <v>643697.53</v>
      </c>
      <c r="X50" s="34" t="n">
        <v>970214.77</v>
      </c>
      <c r="Y50" s="34" t="n">
        <v>803818.22</v>
      </c>
      <c r="Z50" s="34" t="n">
        <v>605644.56</v>
      </c>
    </row>
    <row r="51">
      <c r="A51" s="28" t="n">
        <v>52</v>
      </c>
      <c r="B51" s="33" t="s">
        <v>168</v>
      </c>
      <c r="C51" s="34" t="n">
        <v>98861.08</v>
      </c>
      <c r="D51" s="34" t="n">
        <v>78590.34</v>
      </c>
      <c r="E51" s="34" t="n">
        <v>231261.82</v>
      </c>
      <c r="F51" s="34" t="n">
        <v>317094.73</v>
      </c>
      <c r="G51" s="34" t="n">
        <v>227512.46</v>
      </c>
      <c r="H51" s="34" t="n">
        <v>140776.52</v>
      </c>
      <c r="I51" s="34" t="n">
        <v>80620.02</v>
      </c>
      <c r="J51" s="34" t="n">
        <v>98137.79</v>
      </c>
      <c r="K51" s="34" t="n">
        <v>265061.16</v>
      </c>
      <c r="L51" s="34" t="n">
        <v>556634.7</v>
      </c>
      <c r="M51" s="34" t="n">
        <v>518520.99</v>
      </c>
      <c r="N51" s="34" t="n">
        <v>146850.75</v>
      </c>
      <c r="O51" s="34" t="n">
        <v>101185.34</v>
      </c>
      <c r="P51" s="34" t="n">
        <v>86811.34</v>
      </c>
      <c r="Q51" s="34" t="n">
        <v>166859.81</v>
      </c>
      <c r="R51" s="34" t="n">
        <v>264471.42</v>
      </c>
      <c r="S51" s="34" t="n">
        <v>256898.78</v>
      </c>
      <c r="T51" s="34" t="n">
        <v>150234.2</v>
      </c>
      <c r="U51" s="34" t="n">
        <v>99128.46</v>
      </c>
      <c r="V51" s="34" t="n">
        <v>100806.44</v>
      </c>
      <c r="W51" s="34" t="n">
        <v>268439.05</v>
      </c>
      <c r="X51" s="34" t="n">
        <v>540738.21</v>
      </c>
      <c r="Y51" s="34" t="n">
        <v>525749.82</v>
      </c>
      <c r="Z51" s="34" t="n">
        <v>157779.78</v>
      </c>
    </row>
    <row r="52">
      <c r="A52" s="28" t="n">
        <v>55</v>
      </c>
      <c r="B52" s="33" t="s">
        <v>171</v>
      </c>
      <c r="C52" s="34" t="n">
        <v>4565976.39</v>
      </c>
      <c r="D52" s="34" t="n">
        <v>1958608.56</v>
      </c>
      <c r="E52" s="34" t="n">
        <v>1651023.38</v>
      </c>
      <c r="F52" s="34" t="n">
        <v>2445224.73</v>
      </c>
      <c r="G52" s="34" t="n">
        <v>1976772.69</v>
      </c>
      <c r="H52" s="34" t="n">
        <v>2238367.55</v>
      </c>
      <c r="I52" s="34" t="n">
        <v>2159191.02</v>
      </c>
      <c r="J52" s="34" t="n">
        <v>1367988.79</v>
      </c>
      <c r="K52" s="34" t="n">
        <v>1651873.25</v>
      </c>
      <c r="L52" s="34" t="n">
        <v>1753167.22</v>
      </c>
      <c r="M52" s="34" t="n">
        <v>1918620.06</v>
      </c>
      <c r="N52" s="34" t="n">
        <v>2432948.74</v>
      </c>
      <c r="O52" s="34" t="n">
        <v>2697520.66</v>
      </c>
      <c r="P52" s="34" t="n">
        <v>1414855.89</v>
      </c>
      <c r="Q52" s="34" t="n">
        <v>1335094.02</v>
      </c>
      <c r="R52" s="34" t="n">
        <v>2240867.01</v>
      </c>
      <c r="S52" s="34" t="n">
        <v>1612438.96</v>
      </c>
      <c r="T52" s="34" t="n">
        <v>1527359.17</v>
      </c>
      <c r="U52" s="34" t="n">
        <v>1493798.42</v>
      </c>
      <c r="V52" s="34" t="n">
        <v>1448936.91</v>
      </c>
      <c r="W52" s="34" t="n">
        <v>1520057.25</v>
      </c>
      <c r="X52" s="34" t="n">
        <v>1797176.18</v>
      </c>
      <c r="Y52" s="34" t="n">
        <v>2100386.43</v>
      </c>
      <c r="Z52" s="34" t="n">
        <v>2398294.74</v>
      </c>
    </row>
    <row r="53">
      <c r="A53" s="28" t="n">
        <v>57</v>
      </c>
      <c r="B53" s="33" t="s">
        <v>173</v>
      </c>
      <c r="C53" s="34" t="n">
        <v>335664.68</v>
      </c>
      <c r="D53" s="34" t="n">
        <v>544244.7</v>
      </c>
      <c r="E53" s="34" t="n">
        <v>530160.98</v>
      </c>
      <c r="F53" s="34" t="n">
        <v>428994.35</v>
      </c>
      <c r="G53" s="34" t="n">
        <v>333484.08</v>
      </c>
      <c r="H53" s="34" t="n">
        <v>312124.39</v>
      </c>
      <c r="I53" s="34" t="n">
        <v>118000.92</v>
      </c>
      <c r="J53" s="34" t="n">
        <v>128750.16</v>
      </c>
      <c r="K53" s="34" t="n">
        <v>357450.74</v>
      </c>
      <c r="L53" s="34" t="n">
        <v>467323.91</v>
      </c>
      <c r="M53" s="34" t="n">
        <v>451806.19</v>
      </c>
      <c r="N53" s="34" t="n">
        <v>289620.34</v>
      </c>
      <c r="O53" s="34" t="n">
        <v>444189.02</v>
      </c>
      <c r="P53" s="34" t="n">
        <v>405717.06</v>
      </c>
      <c r="Q53" s="34" t="n">
        <v>422418.29</v>
      </c>
      <c r="R53" s="34" t="n">
        <v>323941.07</v>
      </c>
      <c r="S53" s="34" t="n">
        <v>685177.82</v>
      </c>
      <c r="T53" s="34" t="n">
        <v>275307.97</v>
      </c>
      <c r="U53" s="34" t="n">
        <v>123968.31</v>
      </c>
      <c r="V53" s="34" t="n">
        <v>135148.04</v>
      </c>
      <c r="W53" s="34" t="n">
        <v>6938480.43</v>
      </c>
      <c r="X53" s="34" t="n">
        <v>427514.95</v>
      </c>
      <c r="Y53" s="34" t="n">
        <v>408657.64</v>
      </c>
      <c r="Z53" s="34" t="n">
        <v>302368.03</v>
      </c>
    </row>
    <row r="54">
      <c r="A54" s="28" t="n">
        <v>58</v>
      </c>
      <c r="B54" s="33" t="s">
        <v>174</v>
      </c>
      <c r="C54" s="34" t="n">
        <v>105753.01</v>
      </c>
      <c r="D54" s="34" t="n">
        <v>307556.11</v>
      </c>
      <c r="E54" s="34" t="n">
        <v>278044.67</v>
      </c>
      <c r="F54" s="34" t="n">
        <v>338110.62</v>
      </c>
      <c r="G54" s="34" t="n">
        <v>231370.92</v>
      </c>
      <c r="H54" s="34" t="n">
        <v>311968.58</v>
      </c>
      <c r="I54" s="34" t="n">
        <v>199533.3</v>
      </c>
      <c r="J54" s="34" t="n">
        <v>204942.58</v>
      </c>
      <c r="K54" s="34" t="n">
        <v>132613.25</v>
      </c>
      <c r="L54" s="34" t="n">
        <v>962533.61</v>
      </c>
      <c r="M54" s="34" t="n">
        <v>103139.78</v>
      </c>
      <c r="N54" s="34" t="n">
        <v>122037.9</v>
      </c>
      <c r="O54" s="34" t="n">
        <v>296201.9</v>
      </c>
      <c r="P54" s="34" t="n">
        <v>240444.06</v>
      </c>
      <c r="Q54" s="34" t="n">
        <v>337976.68</v>
      </c>
      <c r="R54" s="34" t="n">
        <v>273087.52</v>
      </c>
      <c r="S54" s="34" t="n">
        <v>189022.4</v>
      </c>
      <c r="T54" s="34" t="n">
        <v>301497.39</v>
      </c>
      <c r="U54" s="34" t="n">
        <v>534293.33</v>
      </c>
      <c r="V54" s="34" t="n">
        <v>304157.6</v>
      </c>
      <c r="W54" s="34" t="n">
        <v>459178.98</v>
      </c>
      <c r="X54" s="34" t="n">
        <v>376323.55</v>
      </c>
      <c r="Y54" s="34" t="n">
        <v>480912.7</v>
      </c>
      <c r="Z54" s="34" t="n">
        <v>443890.16</v>
      </c>
    </row>
    <row r="55">
      <c r="A55" s="28" t="n">
        <v>59</v>
      </c>
      <c r="B55" s="33" t="s">
        <v>175</v>
      </c>
      <c r="C55" s="34" t="n">
        <v>3157629.19</v>
      </c>
      <c r="D55" s="34" t="n">
        <v>2810711.63</v>
      </c>
      <c r="E55" s="34" t="n">
        <v>3376561.8</v>
      </c>
      <c r="F55" s="34" t="n">
        <v>5962933.33</v>
      </c>
      <c r="G55" s="34" t="n">
        <v>2728486.73</v>
      </c>
      <c r="H55" s="34" t="n">
        <v>2600498.28</v>
      </c>
      <c r="I55" s="34" t="n">
        <v>3060421.9</v>
      </c>
      <c r="J55" s="34" t="n">
        <v>3109849.91</v>
      </c>
      <c r="K55" s="34" t="n">
        <v>2874574.38</v>
      </c>
      <c r="L55" s="34" t="n">
        <v>3096297.13</v>
      </c>
      <c r="M55" s="34" t="n">
        <v>2896566.49</v>
      </c>
      <c r="N55" s="34" t="n">
        <v>2953583.03</v>
      </c>
      <c r="O55" s="34" t="n">
        <v>3294449.2</v>
      </c>
      <c r="P55" s="34" t="n">
        <v>2483263.84</v>
      </c>
      <c r="Q55" s="34" t="n">
        <v>4049671.03</v>
      </c>
      <c r="R55" s="34" t="n">
        <v>4307922.62</v>
      </c>
      <c r="S55" s="34" t="n">
        <v>3339992.93</v>
      </c>
      <c r="T55" s="34" t="n">
        <v>2747089.72</v>
      </c>
      <c r="U55" s="34" t="n">
        <v>3178221</v>
      </c>
      <c r="V55" s="34" t="n">
        <v>2937905.11</v>
      </c>
      <c r="W55" s="34" t="n">
        <v>2997471.97</v>
      </c>
      <c r="X55" s="34" t="n">
        <v>3185200.47</v>
      </c>
      <c r="Y55" s="34" t="n">
        <v>3585614.23</v>
      </c>
      <c r="Z55" s="34" t="n">
        <v>2799476.47</v>
      </c>
    </row>
    <row r="56">
      <c r="A56" s="28" t="n">
        <v>61</v>
      </c>
      <c r="B56" s="33" t="s">
        <v>177</v>
      </c>
      <c r="C56" s="34" t="n">
        <v>2622154.76</v>
      </c>
      <c r="D56" s="34" t="n">
        <v>2242824.67</v>
      </c>
      <c r="E56" s="34" t="n">
        <v>2352840.85</v>
      </c>
      <c r="F56" s="34" t="n">
        <v>2414369.36</v>
      </c>
      <c r="G56" s="34" t="n">
        <v>2159533.36</v>
      </c>
      <c r="H56" s="34" t="n">
        <v>2582505.1</v>
      </c>
      <c r="I56" s="34" t="n">
        <v>2303849.7</v>
      </c>
      <c r="J56" s="34" t="n">
        <v>2426636.32</v>
      </c>
      <c r="K56" s="34" t="n">
        <v>2576337.26</v>
      </c>
      <c r="L56" s="34" t="n">
        <v>2508102.99</v>
      </c>
      <c r="M56" s="34" t="n">
        <v>3032133.07</v>
      </c>
      <c r="N56" s="34" t="n">
        <v>2817126.08</v>
      </c>
      <c r="O56" s="34" t="n">
        <v>2988904.51</v>
      </c>
      <c r="P56" s="34" t="n">
        <v>2261157.65</v>
      </c>
      <c r="Q56" s="34" t="n">
        <v>2263326.17</v>
      </c>
      <c r="R56" s="34" t="n">
        <v>2510948.81</v>
      </c>
      <c r="S56" s="34" t="n">
        <v>2422391.23</v>
      </c>
      <c r="T56" s="34" t="n">
        <v>2687284.98</v>
      </c>
      <c r="U56" s="34" t="n">
        <v>2392216.11</v>
      </c>
      <c r="V56" s="34" t="n">
        <v>2560257.68</v>
      </c>
      <c r="W56" s="34" t="n">
        <v>2893652.69</v>
      </c>
      <c r="X56" s="34" t="n">
        <v>2738619.07</v>
      </c>
      <c r="Y56" s="34" t="n">
        <v>3118854.6</v>
      </c>
      <c r="Z56" s="34" t="n">
        <v>2887662.66</v>
      </c>
    </row>
    <row r="57">
      <c r="A57" s="28" t="n">
        <v>62</v>
      </c>
      <c r="B57" s="33" t="s">
        <v>178</v>
      </c>
      <c r="C57" s="34" t="n">
        <v>1076447.79</v>
      </c>
      <c r="D57" s="34" t="n">
        <v>755360.57</v>
      </c>
      <c r="E57" s="34" t="n">
        <v>722346.27</v>
      </c>
      <c r="F57" s="34" t="n">
        <v>1052915.02</v>
      </c>
      <c r="G57" s="34" t="n">
        <v>660808.69</v>
      </c>
      <c r="H57" s="34" t="n">
        <v>693983.25</v>
      </c>
      <c r="I57" s="34" t="n">
        <v>2802985.14</v>
      </c>
      <c r="J57" s="34" t="n">
        <v>586300.85</v>
      </c>
      <c r="K57" s="34" t="n">
        <v>774678.46</v>
      </c>
      <c r="L57" s="34" t="n">
        <v>2724218.42</v>
      </c>
      <c r="M57" s="34" t="n">
        <v>671650.6</v>
      </c>
      <c r="N57" s="34" t="n">
        <v>913636.75</v>
      </c>
      <c r="O57" s="34" t="n">
        <v>3151132.62</v>
      </c>
      <c r="P57" s="34" t="n">
        <v>1452839.6</v>
      </c>
      <c r="Q57" s="34" t="n">
        <v>1351411</v>
      </c>
      <c r="R57" s="34" t="n">
        <v>1290912.67</v>
      </c>
      <c r="S57" s="34" t="n">
        <v>2039424.19</v>
      </c>
      <c r="T57" s="34" t="n">
        <v>1701234.32</v>
      </c>
      <c r="U57" s="34" t="n">
        <v>1276164.31</v>
      </c>
      <c r="V57" s="34" t="n">
        <v>1077206.28</v>
      </c>
      <c r="W57" s="34" t="n">
        <v>1824055.53</v>
      </c>
      <c r="X57" s="34" t="n">
        <v>1373987.23</v>
      </c>
      <c r="Y57" s="34" t="n">
        <v>1846037.58</v>
      </c>
      <c r="Z57" s="34" t="n">
        <v>1039895.73</v>
      </c>
    </row>
    <row r="58">
      <c r="A58" s="28" t="n">
        <v>63</v>
      </c>
      <c r="B58" s="33" t="s">
        <v>179</v>
      </c>
      <c r="C58" s="34" t="n">
        <v>4780614.51</v>
      </c>
      <c r="D58" s="34" t="n">
        <v>4372474.99</v>
      </c>
      <c r="E58" s="34" t="n">
        <v>4857927.66</v>
      </c>
      <c r="F58" s="34" t="n">
        <v>4033453.75</v>
      </c>
      <c r="G58" s="34" t="n">
        <v>4252469.41</v>
      </c>
      <c r="H58" s="34" t="n">
        <v>4024789.67</v>
      </c>
      <c r="I58" s="34" t="n">
        <v>4744379.48</v>
      </c>
      <c r="J58" s="34" t="n">
        <v>5384280.84</v>
      </c>
      <c r="K58" s="34" t="n">
        <v>5750921.23</v>
      </c>
      <c r="L58" s="34" t="n">
        <v>4759400.45</v>
      </c>
      <c r="M58" s="34" t="n">
        <v>5746285</v>
      </c>
      <c r="N58" s="34" t="n">
        <v>4176918.56</v>
      </c>
      <c r="O58" s="34" t="n">
        <v>4695285.85</v>
      </c>
      <c r="P58" s="34" t="n">
        <v>5869785.63</v>
      </c>
      <c r="Q58" s="34" t="n">
        <v>5463647.68</v>
      </c>
      <c r="R58" s="34" t="n">
        <v>5155680.02</v>
      </c>
      <c r="S58" s="34" t="n">
        <v>4993018.46</v>
      </c>
      <c r="T58" s="34" t="n">
        <v>5766126.62</v>
      </c>
      <c r="U58" s="34" t="n">
        <v>5033644.76</v>
      </c>
      <c r="V58" s="34" t="n">
        <v>5713557.03</v>
      </c>
      <c r="W58" s="34" t="n">
        <v>5655162.02</v>
      </c>
      <c r="X58" s="34" t="n">
        <v>5951632.86</v>
      </c>
      <c r="Y58" s="34" t="n">
        <v>5364145.97</v>
      </c>
      <c r="Z58" s="34" t="n">
        <v>5395027.79</v>
      </c>
    </row>
    <row r="59">
      <c r="A59" s="28" t="n">
        <v>64</v>
      </c>
      <c r="B59" s="33" t="s">
        <v>180</v>
      </c>
      <c r="C59" s="34" t="n">
        <v>324175.54</v>
      </c>
      <c r="D59" s="34" t="n">
        <v>358887.32</v>
      </c>
      <c r="E59" s="34" t="n">
        <v>208137.35</v>
      </c>
      <c r="F59" s="34" t="n">
        <v>242734.54</v>
      </c>
      <c r="G59" s="34" t="n">
        <v>426534.99</v>
      </c>
      <c r="H59" s="34" t="n">
        <v>214993.6</v>
      </c>
      <c r="I59" s="34" t="n">
        <v>195429.43</v>
      </c>
      <c r="J59" s="34" t="n">
        <v>183788.87</v>
      </c>
      <c r="K59" s="34" t="n">
        <v>365243.71</v>
      </c>
      <c r="L59" s="34" t="n">
        <v>208907.94</v>
      </c>
      <c r="M59" s="34" t="n">
        <v>265983.07</v>
      </c>
      <c r="N59" s="34" t="n">
        <v>526074.25</v>
      </c>
      <c r="O59" s="34" t="n">
        <v>407169.61</v>
      </c>
      <c r="P59" s="34" t="n">
        <v>409415.13</v>
      </c>
      <c r="Q59" s="34" t="n">
        <v>236266.69</v>
      </c>
      <c r="R59" s="34" t="n">
        <v>498976.94</v>
      </c>
      <c r="S59" s="34" t="n">
        <v>452843.5</v>
      </c>
      <c r="T59" s="34" t="n">
        <v>311894.76</v>
      </c>
      <c r="U59" s="34" t="n">
        <v>315555.14</v>
      </c>
      <c r="V59" s="34" t="n">
        <v>293073.91</v>
      </c>
      <c r="W59" s="34" t="n">
        <v>489301.41</v>
      </c>
      <c r="X59" s="34" t="n">
        <v>367464.95</v>
      </c>
      <c r="Y59" s="34" t="n">
        <v>480846.32</v>
      </c>
      <c r="Z59" s="34" t="n">
        <v>556036.41</v>
      </c>
    </row>
    <row r="60">
      <c r="A60" s="28" t="n">
        <v>65</v>
      </c>
      <c r="B60" s="33" t="s">
        <v>181</v>
      </c>
      <c r="C60" s="34" t="n">
        <v>346011.14</v>
      </c>
      <c r="D60" s="34" t="n">
        <v>228968.36</v>
      </c>
      <c r="E60" s="34" t="n">
        <v>306461.78</v>
      </c>
      <c r="F60" s="34" t="n">
        <v>199689.27</v>
      </c>
      <c r="G60" s="34" t="n">
        <v>208393.36</v>
      </c>
      <c r="H60" s="34" t="n">
        <v>211999.51</v>
      </c>
      <c r="I60" s="34" t="n">
        <v>199967.43</v>
      </c>
      <c r="J60" s="34" t="n">
        <v>201101.7</v>
      </c>
      <c r="K60" s="34" t="n">
        <v>206748.98</v>
      </c>
      <c r="L60" s="34" t="n">
        <v>164895.3</v>
      </c>
      <c r="M60" s="34" t="n">
        <v>281604.93</v>
      </c>
      <c r="N60" s="34" t="n">
        <v>266177.2</v>
      </c>
      <c r="O60" s="34" t="n">
        <v>363869.32</v>
      </c>
      <c r="P60" s="34" t="n">
        <v>220911.94</v>
      </c>
      <c r="Q60" s="34" t="n">
        <v>322919.12</v>
      </c>
      <c r="R60" s="34" t="n">
        <v>271665.99</v>
      </c>
      <c r="S60" s="34" t="n">
        <v>250087.17</v>
      </c>
      <c r="T60" s="34" t="n">
        <v>215828.29</v>
      </c>
      <c r="U60" s="34" t="n">
        <v>161506.9</v>
      </c>
      <c r="V60" s="34" t="n">
        <v>198958.1</v>
      </c>
      <c r="W60" s="34" t="n">
        <v>220215.41</v>
      </c>
      <c r="X60" s="34" t="n">
        <v>212068.88</v>
      </c>
      <c r="Y60" s="34" t="n">
        <v>208452.62</v>
      </c>
      <c r="Z60" s="34" t="n">
        <v>254223.96</v>
      </c>
    </row>
    <row r="61">
      <c r="A61" s="28" t="n">
        <v>66</v>
      </c>
      <c r="B61" s="33" t="s">
        <v>182</v>
      </c>
      <c r="C61" s="34" t="n">
        <v>2141937.27</v>
      </c>
      <c r="D61" s="34" t="n">
        <v>1962307.71</v>
      </c>
      <c r="E61" s="34" t="n">
        <v>1670945.5</v>
      </c>
      <c r="F61" s="34" t="n">
        <v>1769937.15</v>
      </c>
      <c r="G61" s="34" t="n">
        <v>1517050.25</v>
      </c>
      <c r="H61" s="34" t="n">
        <v>1629590.9</v>
      </c>
      <c r="I61" s="34" t="n">
        <v>1640410.17</v>
      </c>
      <c r="J61" s="34" t="n">
        <v>1518098.64</v>
      </c>
      <c r="K61" s="34" t="n">
        <v>2111345.85</v>
      </c>
      <c r="L61" s="34" t="n">
        <v>1853163.62</v>
      </c>
      <c r="M61" s="34" t="n">
        <v>2003130.01</v>
      </c>
      <c r="N61" s="34" t="n">
        <v>1703512.99</v>
      </c>
      <c r="O61" s="34" t="n">
        <v>1858787.23</v>
      </c>
      <c r="P61" s="34" t="n">
        <v>25785646.07</v>
      </c>
      <c r="Q61" s="34" t="n">
        <v>2655917.19</v>
      </c>
      <c r="R61" s="34" t="n">
        <v>2987245.49</v>
      </c>
      <c r="S61" s="34" t="n">
        <v>2615858.27</v>
      </c>
      <c r="T61" s="34" t="n">
        <v>2622696.33</v>
      </c>
      <c r="U61" s="34" t="n">
        <v>2730564.4</v>
      </c>
      <c r="V61" s="34" t="n">
        <v>2503429.1</v>
      </c>
      <c r="W61" s="34" t="n">
        <v>3007654.49</v>
      </c>
      <c r="X61" s="34" t="n">
        <v>2758540.61</v>
      </c>
      <c r="Y61" s="34" t="n">
        <v>2881146.14</v>
      </c>
      <c r="Z61" s="34" t="n">
        <v>2859061.93</v>
      </c>
    </row>
    <row r="62">
      <c r="A62" s="28" t="n">
        <v>67</v>
      </c>
      <c r="B62" s="33" t="s">
        <v>183</v>
      </c>
      <c r="C62" s="34" t="n">
        <v>570396.71</v>
      </c>
      <c r="D62" s="34" t="n">
        <v>565608.53</v>
      </c>
      <c r="E62" s="34" t="n">
        <v>1041842.19</v>
      </c>
      <c r="F62" s="34" t="n">
        <v>893525.42</v>
      </c>
      <c r="G62" s="34" t="n">
        <v>595369.97</v>
      </c>
      <c r="H62" s="34" t="n">
        <v>656381.28</v>
      </c>
      <c r="I62" s="34" t="n">
        <v>1546735.06</v>
      </c>
      <c r="J62" s="34" t="n">
        <v>598996.07</v>
      </c>
      <c r="K62" s="34" t="n">
        <v>619461.08</v>
      </c>
      <c r="L62" s="34" t="n">
        <v>695177.79</v>
      </c>
      <c r="M62" s="34" t="n">
        <v>634403.75</v>
      </c>
      <c r="N62" s="34" t="n">
        <v>723256.58</v>
      </c>
      <c r="O62" s="34" t="n">
        <v>973240.9</v>
      </c>
      <c r="P62" s="34" t="n">
        <v>519124.03</v>
      </c>
      <c r="Q62" s="34" t="n">
        <v>656258.35</v>
      </c>
      <c r="R62" s="34" t="n">
        <v>911187.11</v>
      </c>
      <c r="S62" s="34" t="n">
        <v>699868.95</v>
      </c>
      <c r="T62" s="34" t="n">
        <v>708707.63</v>
      </c>
      <c r="U62" s="34" t="n">
        <v>746241.34</v>
      </c>
      <c r="V62" s="34" t="n">
        <v>574741.08</v>
      </c>
      <c r="W62" s="34" t="n">
        <v>693363.91</v>
      </c>
      <c r="X62" s="34" t="n">
        <v>692157.86</v>
      </c>
      <c r="Y62" s="34" t="n">
        <v>787326.23</v>
      </c>
      <c r="Z62" s="34" t="n">
        <v>646915.79</v>
      </c>
    </row>
    <row r="63">
      <c r="A63" s="28" t="n">
        <v>68</v>
      </c>
      <c r="B63" s="33" t="s">
        <v>184</v>
      </c>
      <c r="C63" s="34" t="n">
        <v>1149884.71</v>
      </c>
      <c r="D63" s="34" t="n">
        <v>1580518.32</v>
      </c>
      <c r="E63" s="34" t="n">
        <v>1203412.36</v>
      </c>
      <c r="F63" s="34" t="n">
        <v>1259352.63</v>
      </c>
      <c r="G63" s="34" t="n">
        <v>1287643.75</v>
      </c>
      <c r="H63" s="34" t="n">
        <v>1188745.65</v>
      </c>
      <c r="I63" s="34" t="n">
        <v>1080374.46</v>
      </c>
      <c r="J63" s="34" t="n">
        <v>1305701.53</v>
      </c>
      <c r="K63" s="34" t="n">
        <v>1662780.23</v>
      </c>
      <c r="L63" s="34" t="n">
        <v>1290209.47</v>
      </c>
      <c r="M63" s="34" t="n">
        <v>2790125.6</v>
      </c>
      <c r="N63" s="34" t="n">
        <v>1159740.62</v>
      </c>
      <c r="O63" s="34" t="n">
        <v>1049466.39</v>
      </c>
      <c r="P63" s="34" t="n">
        <v>1382529.6</v>
      </c>
      <c r="Q63" s="34" t="n">
        <v>1214757.83</v>
      </c>
      <c r="R63" s="34" t="n">
        <v>1338304.71</v>
      </c>
      <c r="S63" s="34" t="n">
        <v>1279075.03</v>
      </c>
      <c r="T63" s="34" t="n">
        <v>1151982.78</v>
      </c>
      <c r="U63" s="34" t="n">
        <v>1096156.61</v>
      </c>
      <c r="V63" s="34" t="n">
        <v>1366519.27</v>
      </c>
      <c r="W63" s="34" t="n">
        <v>1267944.82</v>
      </c>
      <c r="X63" s="34" t="n">
        <v>1341884.35</v>
      </c>
      <c r="Y63" s="34" t="n">
        <v>1490439.57</v>
      </c>
      <c r="Z63" s="34" t="n">
        <v>1121467.56</v>
      </c>
    </row>
    <row r="64">
      <c r="A64" s="28" t="n">
        <v>69</v>
      </c>
      <c r="B64" s="33" t="s">
        <v>185</v>
      </c>
      <c r="C64" s="34" t="n">
        <v>548704.66</v>
      </c>
      <c r="D64" s="34" t="n">
        <v>538493.21</v>
      </c>
      <c r="E64" s="34" t="n">
        <v>581301.94</v>
      </c>
      <c r="F64" s="34" t="n">
        <v>636846.95</v>
      </c>
      <c r="G64" s="34" t="n">
        <v>541690.82</v>
      </c>
      <c r="H64" s="34" t="n">
        <v>632576.06</v>
      </c>
      <c r="I64" s="34" t="n">
        <v>542292.79</v>
      </c>
      <c r="J64" s="34" t="n">
        <v>629792.53</v>
      </c>
      <c r="K64" s="34" t="n">
        <v>557960.95</v>
      </c>
      <c r="L64" s="34" t="n">
        <v>543161.85</v>
      </c>
      <c r="M64" s="34" t="n">
        <v>615856.79</v>
      </c>
      <c r="N64" s="34" t="n">
        <v>595972.08</v>
      </c>
      <c r="O64" s="34" t="n">
        <v>541878.87</v>
      </c>
      <c r="P64" s="34" t="n">
        <v>578571.01</v>
      </c>
      <c r="Q64" s="34" t="n">
        <v>570894.35</v>
      </c>
      <c r="R64" s="34" t="n">
        <v>661850.27</v>
      </c>
      <c r="S64" s="34" t="n">
        <v>512793.05</v>
      </c>
      <c r="T64" s="34" t="n">
        <v>235748.67</v>
      </c>
      <c r="U64" s="34" t="n">
        <v>230176.94</v>
      </c>
      <c r="V64" s="34" t="n">
        <v>199429.8</v>
      </c>
      <c r="W64" s="34" t="n">
        <v>226998.9</v>
      </c>
      <c r="X64" s="34" t="n">
        <v>152710.55</v>
      </c>
      <c r="Y64" s="34" t="n">
        <v>174024.01</v>
      </c>
      <c r="Z64" s="34" t="n">
        <v>196521.13</v>
      </c>
    </row>
    <row r="65">
      <c r="A65" s="28" t="n">
        <v>70</v>
      </c>
      <c r="B65" s="33" t="s">
        <v>186</v>
      </c>
      <c r="C65" s="34" t="n">
        <v>548830.1</v>
      </c>
      <c r="D65" s="34" t="n">
        <v>739779.2</v>
      </c>
      <c r="E65" s="34" t="n">
        <v>738064.99</v>
      </c>
      <c r="F65" s="34" t="n">
        <v>359174.1</v>
      </c>
      <c r="G65" s="34" t="n">
        <v>1099934.63</v>
      </c>
      <c r="H65" s="34" t="n">
        <v>768624.21</v>
      </c>
      <c r="I65" s="34" t="n">
        <v>888958.12</v>
      </c>
      <c r="J65" s="34" t="n">
        <v>774931.76</v>
      </c>
      <c r="K65" s="34" t="n">
        <v>822919.93</v>
      </c>
      <c r="L65" s="34" t="n">
        <v>708804.93</v>
      </c>
      <c r="M65" s="34" t="n">
        <v>744810.87</v>
      </c>
      <c r="N65" s="34" t="n">
        <v>634305.45</v>
      </c>
      <c r="O65" s="34" t="n">
        <v>568222.79</v>
      </c>
      <c r="P65" s="34" t="n">
        <v>633824.88</v>
      </c>
      <c r="Q65" s="34" t="n">
        <v>703769.41</v>
      </c>
      <c r="R65" s="34" t="n">
        <v>714199.6</v>
      </c>
      <c r="S65" s="34" t="n">
        <v>876898.16</v>
      </c>
      <c r="T65" s="34" t="n">
        <v>1141325.75</v>
      </c>
      <c r="U65" s="34" t="n">
        <v>1124709.82</v>
      </c>
      <c r="V65" s="34" t="n">
        <v>942363.78</v>
      </c>
      <c r="W65" s="34" t="n">
        <v>857438.97</v>
      </c>
      <c r="X65" s="34" t="n">
        <v>953791.12</v>
      </c>
      <c r="Y65" s="34" t="n">
        <v>930007.8</v>
      </c>
      <c r="Z65" s="34" t="n">
        <v>780375.45</v>
      </c>
    </row>
    <row r="66">
      <c r="A66" s="28" t="n">
        <v>72</v>
      </c>
      <c r="B66" s="33" t="s">
        <v>188</v>
      </c>
      <c r="C66" s="34" t="n">
        <v>3145989.57</v>
      </c>
      <c r="D66" s="34" t="n">
        <v>2238240</v>
      </c>
      <c r="E66" s="34" t="n">
        <v>2126448.7</v>
      </c>
      <c r="F66" s="34" t="n">
        <v>2535737.52</v>
      </c>
      <c r="G66" s="34" t="n">
        <v>2629200.27</v>
      </c>
      <c r="H66" s="34" t="n">
        <v>2506903.08</v>
      </c>
      <c r="I66" s="34" t="n">
        <v>2603455.91</v>
      </c>
      <c r="J66" s="34" t="n">
        <v>2533843.94</v>
      </c>
      <c r="K66" s="34" t="n">
        <v>2347418.23</v>
      </c>
      <c r="L66" s="34" t="n">
        <v>2930286.82</v>
      </c>
      <c r="M66" s="34" t="n">
        <v>2871306</v>
      </c>
      <c r="N66" s="34" t="n">
        <v>2582552.72</v>
      </c>
      <c r="O66" s="34" t="n">
        <v>2900119.74</v>
      </c>
      <c r="P66" s="34" t="n">
        <v>2009165.03</v>
      </c>
      <c r="Q66" s="34" t="n">
        <v>2241070.95</v>
      </c>
      <c r="R66" s="34" t="n">
        <v>2637491.2</v>
      </c>
      <c r="S66" s="34" t="n">
        <v>2495415.44</v>
      </c>
      <c r="T66" s="34" t="n">
        <v>2456584.8</v>
      </c>
      <c r="U66" s="34" t="n">
        <v>1984749.78</v>
      </c>
      <c r="V66" s="34" t="n">
        <v>2283386.79</v>
      </c>
      <c r="W66" s="34" t="n">
        <v>2537664.63</v>
      </c>
      <c r="X66" s="34" t="n">
        <v>2387705.23</v>
      </c>
      <c r="Y66" s="34" t="n">
        <v>2421713.08</v>
      </c>
      <c r="Z66" s="34" t="n">
        <v>2250794.96</v>
      </c>
    </row>
    <row r="67">
      <c r="A67" s="28" t="n">
        <v>73</v>
      </c>
      <c r="B67" s="33" t="s">
        <v>189</v>
      </c>
      <c r="C67" s="34" t="n">
        <v>116044.35</v>
      </c>
      <c r="D67" s="34" t="n">
        <v>215079.82</v>
      </c>
      <c r="E67" s="34" t="n">
        <v>69575.96</v>
      </c>
      <c r="F67" s="34" t="n">
        <v>80545.11</v>
      </c>
      <c r="G67" s="34" t="n">
        <v>172915.64</v>
      </c>
      <c r="H67" s="34" t="n">
        <v>163372.47</v>
      </c>
      <c r="I67" s="34" t="n">
        <v>148507.29</v>
      </c>
      <c r="J67" s="34" t="n">
        <v>150413.01</v>
      </c>
      <c r="K67" s="34" t="n">
        <v>203271.63</v>
      </c>
      <c r="L67" s="34" t="n">
        <v>138662.38</v>
      </c>
      <c r="M67" s="34" t="n">
        <v>231452.47</v>
      </c>
      <c r="N67" s="34" t="n">
        <v>122002.42</v>
      </c>
      <c r="O67" s="34" t="n">
        <v>179515.68</v>
      </c>
      <c r="P67" s="34" t="n">
        <v>167217.43</v>
      </c>
      <c r="Q67" s="34" t="n">
        <v>105340.36</v>
      </c>
      <c r="R67" s="34" t="n">
        <v>224477.86</v>
      </c>
      <c r="S67" s="34" t="n">
        <v>207933.05</v>
      </c>
      <c r="T67" s="34" t="n">
        <v>137415.46</v>
      </c>
      <c r="U67" s="34" t="n">
        <v>64269.71</v>
      </c>
      <c r="V67" s="34" t="n">
        <v>165134.72</v>
      </c>
      <c r="W67" s="34" t="n">
        <v>208382.35</v>
      </c>
      <c r="X67" s="34" t="n">
        <v>173210.28</v>
      </c>
      <c r="Y67" s="34" t="n">
        <v>163100.22</v>
      </c>
      <c r="Z67" s="34" t="n">
        <v>145403.57</v>
      </c>
    </row>
    <row r="68">
      <c r="A68" s="28" t="n">
        <v>74</v>
      </c>
      <c r="B68" s="33" t="s">
        <v>190</v>
      </c>
      <c r="C68" s="34" t="n">
        <v>135351.76</v>
      </c>
      <c r="D68" s="34" t="n">
        <v>239138.19</v>
      </c>
      <c r="E68" s="34" t="n">
        <v>184570.14</v>
      </c>
      <c r="F68" s="34" t="n">
        <v>232777.47</v>
      </c>
      <c r="G68" s="34" t="n">
        <v>203425.96</v>
      </c>
      <c r="H68" s="34" t="n">
        <v>203032.48</v>
      </c>
      <c r="I68" s="34" t="n">
        <v>202840.43</v>
      </c>
      <c r="J68" s="34" t="n">
        <v>348245.77</v>
      </c>
      <c r="K68" s="34" t="n">
        <v>312706.98</v>
      </c>
      <c r="L68" s="34" t="n">
        <v>243964.08</v>
      </c>
      <c r="M68" s="34" t="n">
        <v>277405.52</v>
      </c>
      <c r="N68" s="34" t="n">
        <v>347495.3</v>
      </c>
      <c r="O68" s="34" t="n">
        <v>220178.24</v>
      </c>
      <c r="P68" s="34" t="n">
        <v>296731.62</v>
      </c>
      <c r="Q68" s="34" t="n">
        <v>339052.73</v>
      </c>
      <c r="R68" s="34" t="n">
        <v>248233.82</v>
      </c>
      <c r="S68" s="34" t="n">
        <v>231256.34</v>
      </c>
      <c r="T68" s="34" t="n">
        <v>323910.41</v>
      </c>
      <c r="U68" s="34" t="n">
        <v>235305.19</v>
      </c>
      <c r="V68" s="34" t="n">
        <v>351494.56</v>
      </c>
      <c r="W68" s="34" t="n">
        <v>396021.67</v>
      </c>
      <c r="X68" s="34" t="n">
        <v>336959</v>
      </c>
      <c r="Y68" s="34" t="n">
        <v>285712.8</v>
      </c>
      <c r="Z68" s="34" t="n">
        <v>220309.1</v>
      </c>
    </row>
    <row r="69">
      <c r="A69" s="28" t="n">
        <v>76</v>
      </c>
      <c r="B69" s="33" t="s">
        <v>191</v>
      </c>
      <c r="C69" s="34" t="n">
        <v>320005.14</v>
      </c>
      <c r="D69" s="34" t="n">
        <v>258145.99</v>
      </c>
      <c r="E69" s="34" t="n">
        <v>382644.74</v>
      </c>
      <c r="F69" s="34" t="n">
        <v>609728.22</v>
      </c>
      <c r="G69" s="34" t="n">
        <v>564053.35</v>
      </c>
      <c r="H69" s="34" t="n">
        <v>615151.91</v>
      </c>
      <c r="I69" s="34" t="n">
        <v>531497.44</v>
      </c>
      <c r="J69" s="34" t="n">
        <v>494102.87</v>
      </c>
      <c r="K69" s="34" t="n">
        <v>338541.56</v>
      </c>
      <c r="L69" s="34" t="n">
        <v>448030.49</v>
      </c>
      <c r="M69" s="34" t="n">
        <v>385407.77</v>
      </c>
      <c r="N69" s="34" t="n">
        <v>263172.04</v>
      </c>
      <c r="O69" s="34" t="n">
        <v>341094.42</v>
      </c>
      <c r="P69" s="34" t="n">
        <v>491533.23</v>
      </c>
      <c r="Q69" s="34" t="n">
        <v>470998.7</v>
      </c>
      <c r="R69" s="34" t="n">
        <v>706961.17</v>
      </c>
      <c r="S69" s="34" t="n">
        <v>694475.56</v>
      </c>
      <c r="T69" s="34" t="n">
        <v>649862.26</v>
      </c>
      <c r="U69" s="34" t="n">
        <v>450271.58</v>
      </c>
      <c r="V69" s="34" t="n">
        <v>446165.6</v>
      </c>
      <c r="W69" s="34" t="n">
        <v>373710.3</v>
      </c>
      <c r="X69" s="34" t="n">
        <v>434700.97</v>
      </c>
      <c r="Y69" s="34" t="n">
        <v>456880.98</v>
      </c>
      <c r="Z69" s="34" t="n">
        <v>528808.32</v>
      </c>
    </row>
    <row r="70">
      <c r="A70" s="28" t="n">
        <v>77</v>
      </c>
      <c r="B70" s="33" t="s">
        <v>192</v>
      </c>
      <c r="C70" s="34" t="n">
        <v>426878.8</v>
      </c>
      <c r="D70" s="34" t="n">
        <v>371308.3</v>
      </c>
      <c r="E70" s="34" t="n">
        <v>448454.15</v>
      </c>
      <c r="F70" s="34" t="n">
        <v>575978.06</v>
      </c>
      <c r="G70" s="34" t="n">
        <v>512079.58</v>
      </c>
      <c r="H70" s="34" t="n">
        <v>552044.89</v>
      </c>
      <c r="I70" s="34" t="n">
        <v>464077.94</v>
      </c>
      <c r="J70" s="34" t="n">
        <v>444279.54</v>
      </c>
      <c r="K70" s="34" t="n">
        <v>547420.21</v>
      </c>
      <c r="L70" s="34" t="n">
        <v>508313.17</v>
      </c>
      <c r="M70" s="34" t="n">
        <v>528315.8</v>
      </c>
      <c r="N70" s="34" t="n">
        <v>577295.49</v>
      </c>
      <c r="O70" s="34" t="n">
        <v>490877.11</v>
      </c>
      <c r="P70" s="34" t="n">
        <v>408797.02</v>
      </c>
      <c r="Q70" s="34" t="n">
        <v>413361.4</v>
      </c>
      <c r="R70" s="34" t="n">
        <v>437845.1</v>
      </c>
      <c r="S70" s="34" t="n">
        <v>451825.85</v>
      </c>
      <c r="T70" s="34" t="n">
        <v>483928.68</v>
      </c>
      <c r="U70" s="34" t="n">
        <v>407154.39</v>
      </c>
      <c r="V70" s="34" t="n">
        <v>372348.6</v>
      </c>
      <c r="W70" s="34" t="n">
        <v>458623.32</v>
      </c>
      <c r="X70" s="34" t="n">
        <v>441105.64</v>
      </c>
      <c r="Y70" s="34" t="n">
        <v>512055.84</v>
      </c>
      <c r="Z70" s="34" t="n">
        <v>450921.66</v>
      </c>
    </row>
    <row r="71">
      <c r="A71" s="28" t="n">
        <v>79</v>
      </c>
      <c r="B71" s="33" t="s">
        <v>194</v>
      </c>
      <c r="C71" s="34" t="n">
        <v>171363.44</v>
      </c>
      <c r="D71" s="34" t="n">
        <v>213757.82</v>
      </c>
      <c r="E71" s="34" t="n">
        <v>233833.37</v>
      </c>
      <c r="F71" s="34" t="n">
        <v>237506.9</v>
      </c>
      <c r="G71" s="34" t="n">
        <v>176246.77</v>
      </c>
      <c r="H71" s="34" t="n">
        <v>162776.72</v>
      </c>
      <c r="I71" s="34" t="n">
        <v>220156.83</v>
      </c>
      <c r="J71" s="34" t="n">
        <v>144709.48</v>
      </c>
      <c r="K71" s="34" t="n">
        <v>407891.1</v>
      </c>
      <c r="L71" s="34" t="n">
        <v>460206.19</v>
      </c>
      <c r="M71" s="34" t="n">
        <v>305179.64</v>
      </c>
      <c r="N71" s="34" t="n">
        <v>316136.52</v>
      </c>
      <c r="O71" s="34" t="n">
        <v>389962.66</v>
      </c>
      <c r="P71" s="34" t="n">
        <v>361145.52</v>
      </c>
      <c r="Q71" s="34" t="n">
        <v>405408.26</v>
      </c>
      <c r="R71" s="34" t="n">
        <v>401545.4</v>
      </c>
      <c r="S71" s="34" t="n">
        <v>340419.28</v>
      </c>
      <c r="T71" s="34" t="n">
        <v>367325.51</v>
      </c>
      <c r="U71" s="34" t="n">
        <v>1415807.14</v>
      </c>
      <c r="V71" s="34" t="n">
        <v>359154.85</v>
      </c>
      <c r="W71" s="34" t="n">
        <v>298770.77</v>
      </c>
      <c r="X71" s="34" t="n">
        <v>570914.9</v>
      </c>
      <c r="Y71" s="34" t="n">
        <v>345054.01</v>
      </c>
      <c r="Z71" s="34" t="n">
        <v>369766.46</v>
      </c>
    </row>
    <row r="72">
      <c r="A72" s="28" t="n">
        <v>80</v>
      </c>
      <c r="B72" s="33" t="s">
        <v>195</v>
      </c>
      <c r="C72" s="34" t="n">
        <v>7801470.64</v>
      </c>
      <c r="D72" s="34" t="n">
        <v>7791172.05</v>
      </c>
      <c r="E72" s="34" t="n">
        <v>7909465.96</v>
      </c>
      <c r="F72" s="34" t="n">
        <v>9787372.07</v>
      </c>
      <c r="G72" s="34" t="n">
        <v>9416278.02</v>
      </c>
      <c r="H72" s="34" t="n">
        <v>9532882.81</v>
      </c>
      <c r="I72" s="34" t="n">
        <v>10082521.71</v>
      </c>
      <c r="J72" s="34" t="n">
        <v>8820645</v>
      </c>
      <c r="K72" s="34" t="n">
        <v>9608345.46</v>
      </c>
      <c r="L72" s="34" t="n">
        <v>8969633.44</v>
      </c>
      <c r="M72" s="34" t="n">
        <v>10042706.43</v>
      </c>
      <c r="N72" s="34" t="n">
        <v>9003974.72</v>
      </c>
      <c r="O72" s="34" t="n">
        <v>8302642.86</v>
      </c>
      <c r="P72" s="34" t="n">
        <v>8275983.7</v>
      </c>
      <c r="Q72" s="34" t="n">
        <v>8602987.39</v>
      </c>
      <c r="R72" s="34" t="n">
        <v>8906969.73</v>
      </c>
      <c r="S72" s="34" t="n">
        <v>9345805.75</v>
      </c>
      <c r="T72" s="34" t="n">
        <v>10366110.66</v>
      </c>
      <c r="U72" s="34" t="n">
        <v>10040444.31</v>
      </c>
      <c r="V72" s="34" t="n">
        <v>7959612.17</v>
      </c>
      <c r="W72" s="34" t="n">
        <v>9057324.63</v>
      </c>
      <c r="X72" s="34" t="n">
        <v>8114370.21</v>
      </c>
      <c r="Y72" s="34" t="n">
        <v>8222994.37</v>
      </c>
      <c r="Z72" s="34" t="n">
        <v>5549560.26</v>
      </c>
    </row>
    <row r="73">
      <c r="A73" s="28" t="n">
        <v>81</v>
      </c>
      <c r="B73" s="33" t="s">
        <v>196</v>
      </c>
      <c r="C73" s="34" t="n">
        <v>141700.64</v>
      </c>
      <c r="D73" s="34" t="n">
        <v>132844.1</v>
      </c>
      <c r="E73" s="34" t="n">
        <v>117702.12</v>
      </c>
      <c r="F73" s="34" t="n">
        <v>159616.64</v>
      </c>
      <c r="G73" s="34" t="n">
        <v>119459.04</v>
      </c>
      <c r="H73" s="34" t="n">
        <v>129275.55</v>
      </c>
      <c r="I73" s="34" t="n">
        <v>131052.09</v>
      </c>
      <c r="J73" s="34" t="n">
        <v>87324.71</v>
      </c>
      <c r="K73" s="34" t="n">
        <v>106758.24</v>
      </c>
      <c r="L73" s="34" t="n">
        <v>124306.23</v>
      </c>
      <c r="M73" s="34" t="n">
        <v>112591.54</v>
      </c>
      <c r="N73" s="34" t="n">
        <v>96336.82</v>
      </c>
      <c r="O73" s="34" t="n">
        <v>129723.3</v>
      </c>
      <c r="P73" s="34" t="n">
        <v>115636.61</v>
      </c>
      <c r="Q73" s="34" t="n">
        <v>99876.69</v>
      </c>
      <c r="R73" s="34" t="n">
        <v>116162.79</v>
      </c>
      <c r="S73" s="34" t="n">
        <v>135293</v>
      </c>
      <c r="T73" s="34" t="n">
        <v>105369.71</v>
      </c>
      <c r="U73" s="34" t="n">
        <v>136850.39</v>
      </c>
      <c r="V73" s="34" t="n">
        <v>108774.53</v>
      </c>
      <c r="W73" s="34" t="n">
        <v>105100.47</v>
      </c>
      <c r="X73" s="34" t="n">
        <v>149919.32</v>
      </c>
      <c r="Y73" s="34" t="n">
        <v>105327.92</v>
      </c>
      <c r="Z73" s="34" t="n">
        <v>77368.79</v>
      </c>
    </row>
    <row r="74">
      <c r="A74" s="28" t="n">
        <v>82</v>
      </c>
      <c r="B74" s="33" t="s">
        <v>197</v>
      </c>
      <c r="C74" s="34" t="n">
        <v>23948717.14</v>
      </c>
      <c r="D74" s="34" t="n">
        <v>24999134.63</v>
      </c>
      <c r="E74" s="34" t="n">
        <v>24838763.79</v>
      </c>
      <c r="F74" s="34" t="n">
        <v>24789514.31</v>
      </c>
      <c r="G74" s="34" t="n">
        <v>23579850.72</v>
      </c>
      <c r="H74" s="34" t="n">
        <v>23658753.06</v>
      </c>
      <c r="I74" s="34" t="n">
        <v>23405640.34</v>
      </c>
      <c r="J74" s="34" t="n">
        <v>23914805.56</v>
      </c>
      <c r="K74" s="34" t="n">
        <v>23025942.58</v>
      </c>
      <c r="L74" s="34" t="n">
        <v>23838557.29</v>
      </c>
      <c r="M74" s="34" t="n">
        <v>24281478.09</v>
      </c>
      <c r="N74" s="34" t="n">
        <v>26543254.98</v>
      </c>
      <c r="O74" s="34" t="n">
        <v>25623704.4</v>
      </c>
      <c r="P74" s="34" t="n">
        <v>24624151.15</v>
      </c>
      <c r="Q74" s="34" t="n">
        <v>25589508.53</v>
      </c>
      <c r="R74" s="34" t="n">
        <v>28151459.04</v>
      </c>
      <c r="S74" s="34" t="n">
        <v>29645389.16</v>
      </c>
      <c r="T74" s="34" t="n">
        <v>25725225.74</v>
      </c>
      <c r="U74" s="34" t="n">
        <v>23025939.28</v>
      </c>
      <c r="V74" s="34" t="n">
        <v>27507280.71</v>
      </c>
      <c r="W74" s="34" t="n">
        <v>25118720.96</v>
      </c>
      <c r="X74" s="34" t="n">
        <v>25751949.35</v>
      </c>
      <c r="Y74" s="34" t="n">
        <v>23448523.15</v>
      </c>
      <c r="Z74" s="34" t="n">
        <v>28271210.17</v>
      </c>
    </row>
    <row r="75">
      <c r="A75" s="28" t="n">
        <v>84</v>
      </c>
      <c r="B75" s="33" t="s">
        <v>199</v>
      </c>
      <c r="C75" s="34" t="n">
        <v>11180120.87</v>
      </c>
      <c r="D75" s="34" t="n">
        <v>12341893.43</v>
      </c>
      <c r="E75" s="34" t="n">
        <v>12059149.01</v>
      </c>
      <c r="F75" s="34" t="n">
        <v>11195524.31</v>
      </c>
      <c r="G75" s="34" t="n">
        <v>10723493.76</v>
      </c>
      <c r="H75" s="34" t="n">
        <v>11273878.07</v>
      </c>
      <c r="I75" s="34" t="n">
        <v>11642248.77</v>
      </c>
      <c r="J75" s="34" t="n">
        <v>12436640.3</v>
      </c>
      <c r="K75" s="34" t="n">
        <v>12378090.97</v>
      </c>
      <c r="L75" s="34" t="n">
        <v>12339008.13</v>
      </c>
      <c r="M75" s="34" t="n">
        <v>12295924.73</v>
      </c>
      <c r="N75" s="34" t="n">
        <v>11016483.15</v>
      </c>
      <c r="O75" s="34" t="n">
        <v>11596614.13</v>
      </c>
      <c r="P75" s="34" t="n">
        <v>11946407.2</v>
      </c>
      <c r="Q75" s="34" t="n">
        <v>11887448.21</v>
      </c>
      <c r="R75" s="34" t="n">
        <v>10626891.74</v>
      </c>
      <c r="S75" s="34" t="n">
        <v>11561559.73</v>
      </c>
      <c r="T75" s="34" t="n">
        <v>11682659.73</v>
      </c>
      <c r="U75" s="34" t="n">
        <v>12919410.14</v>
      </c>
      <c r="V75" s="34" t="n">
        <v>12189542.41</v>
      </c>
      <c r="W75" s="34" t="n">
        <v>12540298.1</v>
      </c>
      <c r="X75" s="34" t="n">
        <v>12636435.51</v>
      </c>
      <c r="Y75" s="34" t="n">
        <v>12252175.89</v>
      </c>
      <c r="Z75" s="34" t="n">
        <v>11866501.15</v>
      </c>
    </row>
    <row r="76">
      <c r="A76" s="28" t="n">
        <v>92</v>
      </c>
      <c r="B76" s="33" t="s">
        <v>203</v>
      </c>
      <c r="C76" s="34" t="n">
        <v>537615.92</v>
      </c>
      <c r="D76" s="34" t="n">
        <v>431669.64</v>
      </c>
      <c r="E76" s="34" t="n">
        <v>321893.53</v>
      </c>
      <c r="F76" s="34" t="n">
        <v>490619.9</v>
      </c>
      <c r="G76" s="34" t="n">
        <v>483799.23</v>
      </c>
      <c r="H76" s="34" t="n">
        <v>469533.33</v>
      </c>
      <c r="I76" s="34" t="n">
        <v>552118.82</v>
      </c>
      <c r="J76" s="34" t="n">
        <v>330251.85</v>
      </c>
      <c r="K76" s="34" t="n">
        <v>333264.89</v>
      </c>
      <c r="L76" s="34" t="n">
        <v>497640.9</v>
      </c>
      <c r="M76" s="34" t="n">
        <v>380698.47</v>
      </c>
      <c r="N76" s="34" t="n">
        <v>377645.73</v>
      </c>
      <c r="O76" s="34" t="n">
        <v>726334.21</v>
      </c>
      <c r="P76" s="34" t="n">
        <v>560046.85</v>
      </c>
      <c r="Q76" s="34" t="n">
        <v>324945.45</v>
      </c>
      <c r="R76" s="34" t="n">
        <v>386513.78</v>
      </c>
      <c r="S76" s="34" t="n">
        <v>394682.28</v>
      </c>
      <c r="T76" s="34" t="n">
        <v>358718.6</v>
      </c>
      <c r="U76" s="34" t="n">
        <v>463919.71</v>
      </c>
      <c r="V76" s="34" t="n">
        <v>383113.82</v>
      </c>
      <c r="W76" s="34" t="n">
        <v>397022.98</v>
      </c>
      <c r="X76" s="34" t="n">
        <v>642908.65</v>
      </c>
      <c r="Y76" s="34" t="n">
        <v>400534.59</v>
      </c>
      <c r="Z76" s="34" t="n">
        <v>526257.56</v>
      </c>
    </row>
    <row r="77">
      <c r="A77" s="28" t="n">
        <v>93</v>
      </c>
      <c r="B77" s="33" t="s">
        <v>204</v>
      </c>
      <c r="C77" s="34" t="n">
        <v>3023535.28</v>
      </c>
      <c r="D77" s="34" t="n">
        <v>2683439.98</v>
      </c>
      <c r="E77" s="34" t="n">
        <v>2573790.64</v>
      </c>
      <c r="F77" s="34" t="n">
        <v>2870547</v>
      </c>
      <c r="G77" s="34" t="n">
        <v>2626287.36</v>
      </c>
      <c r="H77" s="34" t="n">
        <v>2537096.57</v>
      </c>
      <c r="I77" s="34" t="n">
        <v>2756040.34</v>
      </c>
      <c r="J77" s="34" t="n">
        <v>2553163.49</v>
      </c>
      <c r="K77" s="34" t="n">
        <v>2767127.98</v>
      </c>
      <c r="L77" s="34" t="n">
        <v>2808920.27</v>
      </c>
      <c r="M77" s="34" t="n">
        <v>2813533.05</v>
      </c>
      <c r="N77" s="34" t="n">
        <v>3108292.88</v>
      </c>
      <c r="O77" s="34" t="n">
        <v>3017456.9</v>
      </c>
      <c r="P77" s="34" t="n">
        <v>2258851.14</v>
      </c>
      <c r="Q77" s="34" t="n">
        <v>1876654.3</v>
      </c>
      <c r="R77" s="34" t="n">
        <v>2088336.26</v>
      </c>
      <c r="S77" s="34" t="n">
        <v>2952364.35</v>
      </c>
      <c r="T77" s="34" t="n">
        <v>1997738.9</v>
      </c>
      <c r="U77" s="34" t="n">
        <v>2099573.51</v>
      </c>
      <c r="V77" s="34" t="n">
        <v>2017502.64</v>
      </c>
      <c r="W77" s="34" t="n">
        <v>2136311.41</v>
      </c>
      <c r="X77" s="34" t="n">
        <v>2130078.82</v>
      </c>
      <c r="Y77" s="34" t="n">
        <v>2224461.61</v>
      </c>
      <c r="Z77" s="34" t="n">
        <v>2217168.96</v>
      </c>
    </row>
    <row r="78">
      <c r="A78" s="28" t="n">
        <v>94</v>
      </c>
      <c r="B78" s="33" t="s">
        <v>205</v>
      </c>
      <c r="C78" s="34" t="n">
        <v>89340.11</v>
      </c>
      <c r="D78" s="34" t="n">
        <v>56992.63</v>
      </c>
      <c r="E78" s="34" t="n">
        <v>71871.95</v>
      </c>
      <c r="F78" s="34" t="n">
        <v>70242.01</v>
      </c>
      <c r="G78" s="34" t="n">
        <v>49497.09</v>
      </c>
      <c r="H78" s="34" t="n">
        <v>146697.75</v>
      </c>
      <c r="I78" s="34" t="n">
        <v>87057.8</v>
      </c>
      <c r="J78" s="34" t="n">
        <v>60596.32</v>
      </c>
      <c r="K78" s="34" t="n">
        <v>69188.18</v>
      </c>
      <c r="L78" s="34" t="n">
        <v>100346.16</v>
      </c>
      <c r="M78" s="34" t="n">
        <v>48964.54</v>
      </c>
      <c r="N78" s="34" t="n">
        <v>49831.16</v>
      </c>
      <c r="O78" s="34" t="n">
        <v>95382.11</v>
      </c>
      <c r="P78" s="34" t="n">
        <v>48614.59</v>
      </c>
      <c r="Q78" s="34" t="n">
        <v>43362.91</v>
      </c>
      <c r="R78" s="34" t="n">
        <v>128452.8</v>
      </c>
      <c r="S78" s="34" t="n">
        <v>60764.17</v>
      </c>
      <c r="T78" s="34" t="n">
        <v>65887.06</v>
      </c>
      <c r="U78" s="34" t="n">
        <v>115232.46</v>
      </c>
      <c r="V78" s="34" t="n">
        <v>78735.76</v>
      </c>
      <c r="W78" s="34" t="n">
        <v>95257.16</v>
      </c>
      <c r="X78" s="34" t="n">
        <v>111623.75</v>
      </c>
      <c r="Y78" s="34" t="n">
        <v>62287.81</v>
      </c>
      <c r="Z78" s="34" t="n">
        <v>42524.56</v>
      </c>
    </row>
    <row r="79">
      <c r="A79" s="28" t="n">
        <v>104</v>
      </c>
      <c r="B79" s="33" t="s">
        <v>208</v>
      </c>
      <c r="C79" s="34" t="n">
        <v>4119684.21</v>
      </c>
      <c r="D79" s="34" t="n">
        <v>3889835.98</v>
      </c>
      <c r="E79" s="34" t="n">
        <v>3974180.52</v>
      </c>
      <c r="F79" s="34" t="n">
        <v>4532074.21</v>
      </c>
      <c r="G79" s="34" t="n">
        <v>4437490.67</v>
      </c>
      <c r="H79" s="34" t="n">
        <v>4797554.12</v>
      </c>
      <c r="I79" s="34" t="n">
        <v>5088960.23</v>
      </c>
      <c r="J79" s="34" t="n">
        <v>4079823.33</v>
      </c>
      <c r="K79" s="34" t="n">
        <v>2914237.58</v>
      </c>
      <c r="L79" s="34" t="n">
        <v>3405547.11</v>
      </c>
      <c r="M79" s="34" t="n">
        <v>4426569.44</v>
      </c>
      <c r="N79" s="34" t="n">
        <v>4231306.54</v>
      </c>
      <c r="O79" s="34" t="n">
        <v>3632330.68</v>
      </c>
      <c r="P79" s="34" t="n">
        <v>3337711.21</v>
      </c>
      <c r="Q79" s="34" t="n">
        <v>4147117.96</v>
      </c>
      <c r="R79" s="34" t="n">
        <v>3962216.59</v>
      </c>
      <c r="S79" s="34" t="n">
        <v>6047851.17</v>
      </c>
      <c r="T79" s="34" t="n">
        <v>4448577.57</v>
      </c>
      <c r="U79" s="34" t="n">
        <v>4675089.44</v>
      </c>
      <c r="V79" s="34" t="n">
        <v>5617120.44</v>
      </c>
      <c r="W79" s="34" t="n">
        <v>5282683.4</v>
      </c>
      <c r="X79" s="34" t="n">
        <v>4105959.33</v>
      </c>
      <c r="Y79" s="34" t="n">
        <v>5195955.74</v>
      </c>
      <c r="Z79" s="34" t="n">
        <v>3543396.67</v>
      </c>
    </row>
    <row r="80">
      <c r="A80" s="28" t="n">
        <v>111</v>
      </c>
      <c r="B80" s="33" t="s">
        <v>209</v>
      </c>
      <c r="C80" s="34" t="n">
        <v>385496244.606667</v>
      </c>
      <c r="D80" s="34" t="n">
        <v>323700906.866667</v>
      </c>
      <c r="E80" s="34" t="n">
        <v>329964752.753333</v>
      </c>
      <c r="F80" s="34" t="n">
        <v>372318872.766667</v>
      </c>
      <c r="G80" s="34" t="n">
        <v>344264542.17</v>
      </c>
      <c r="H80" s="34" t="n">
        <v>347354507.853333</v>
      </c>
      <c r="I80" s="34" t="n">
        <v>352564858.19</v>
      </c>
      <c r="J80" s="34" t="n">
        <v>336971879.533333</v>
      </c>
      <c r="K80" s="34" t="n">
        <v>357441693.81</v>
      </c>
      <c r="L80" s="34" t="n">
        <v>348074771.736667</v>
      </c>
      <c r="M80" s="34" t="n">
        <v>344937654.033333</v>
      </c>
      <c r="N80" s="34" t="n">
        <v>356582270.893333</v>
      </c>
      <c r="O80" s="34" t="n">
        <v>384392110.87</v>
      </c>
      <c r="P80" s="34" t="n">
        <v>349629214.09</v>
      </c>
      <c r="Q80" s="34" t="n">
        <v>340613313.95</v>
      </c>
      <c r="R80" s="34" t="n">
        <v>380847258.443333</v>
      </c>
      <c r="S80" s="34" t="n">
        <v>361520830.85</v>
      </c>
      <c r="T80" s="34" t="n">
        <v>356680226.773333</v>
      </c>
      <c r="U80" s="34" t="n">
        <v>347948734.903333</v>
      </c>
      <c r="V80" s="34" t="n">
        <v>340821978.563333</v>
      </c>
      <c r="W80" s="34" t="n">
        <v>370041473.516667</v>
      </c>
      <c r="X80" s="34" t="n">
        <v>348608230.67</v>
      </c>
      <c r="Y80" s="34" t="n">
        <v>347286889.743333</v>
      </c>
      <c r="Z80" s="34" t="n">
        <v>351713295.973333</v>
      </c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212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213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214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12</v>
      </c>
      <c r="D8" s="32" t="s">
        <v>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1403343.51</v>
      </c>
      <c r="D13" s="34" t="n">
        <v>1288522</v>
      </c>
      <c r="E13" s="34" t="n">
        <v>1304178.88</v>
      </c>
      <c r="F13" s="34" t="n">
        <v>1540342.52</v>
      </c>
      <c r="G13" s="34" t="n">
        <v>1506061.92</v>
      </c>
      <c r="H13" s="34" t="n">
        <v>1510909.13</v>
      </c>
      <c r="I13" s="34" t="n">
        <v>1770486.17</v>
      </c>
      <c r="J13" s="34" t="n">
        <v>1428596.98</v>
      </c>
      <c r="K13" s="34" t="n">
        <v>1481034.73</v>
      </c>
      <c r="L13" s="34" t="n">
        <v>1345354.77</v>
      </c>
      <c r="M13" s="34" t="n">
        <v>1389469.05</v>
      </c>
      <c r="N13" s="34" t="n">
        <v>1343210.6</v>
      </c>
      <c r="O13" s="34" t="n">
        <v>1373240.07</v>
      </c>
      <c r="P13" s="34" t="n">
        <v>1268399.03</v>
      </c>
      <c r="Q13" s="34" t="n">
        <v>1227439.19</v>
      </c>
      <c r="R13" s="34" t="n">
        <v>1532112.93</v>
      </c>
      <c r="S13" s="34" t="n">
        <v>1760784.77</v>
      </c>
      <c r="T13" s="34" t="n">
        <v>1207917.9</v>
      </c>
      <c r="U13" s="34" t="n">
        <v>1847707.2</v>
      </c>
      <c r="V13" s="34" t="n">
        <v>1447792.49</v>
      </c>
      <c r="W13" s="34" t="n">
        <v>1527804.78</v>
      </c>
      <c r="X13" s="34" t="n">
        <v>1568788.63</v>
      </c>
      <c r="Y13" s="34" t="n">
        <v>1397395.79</v>
      </c>
      <c r="Z13" s="34" t="n">
        <v>1379200.06</v>
      </c>
    </row>
    <row r="14">
      <c r="A14" s="28" t="n">
        <v>8</v>
      </c>
      <c r="B14" s="33" t="s">
        <v>130</v>
      </c>
      <c r="C14" s="34" t="n">
        <v>2407227.03</v>
      </c>
      <c r="D14" s="34" t="n">
        <v>2248217.28</v>
      </c>
      <c r="E14" s="34" t="n">
        <v>2375768.12</v>
      </c>
      <c r="F14" s="34" t="n">
        <v>2906582.93</v>
      </c>
      <c r="G14" s="34" t="n">
        <v>2523205.41</v>
      </c>
      <c r="H14" s="34" t="n">
        <v>2700698.42</v>
      </c>
      <c r="I14" s="34" t="n">
        <v>2677720.42</v>
      </c>
      <c r="J14" s="34" t="n">
        <v>2528259.36</v>
      </c>
      <c r="K14" s="34" t="n">
        <v>2582302.07</v>
      </c>
      <c r="L14" s="34" t="n">
        <v>2447722.62</v>
      </c>
      <c r="M14" s="34" t="n">
        <v>2546644.1</v>
      </c>
      <c r="N14" s="34" t="n">
        <v>2514034.42</v>
      </c>
      <c r="O14" s="34" t="n">
        <v>2610023.8</v>
      </c>
      <c r="P14" s="34" t="n">
        <v>2461076.14</v>
      </c>
      <c r="Q14" s="34" t="n">
        <v>2549953.15</v>
      </c>
      <c r="R14" s="34" t="n">
        <v>3060538.35</v>
      </c>
      <c r="S14" s="34" t="n">
        <v>2837295.46</v>
      </c>
      <c r="T14" s="34" t="n">
        <v>2817108.74</v>
      </c>
      <c r="U14" s="34" t="n">
        <v>2483658.01</v>
      </c>
      <c r="V14" s="34" t="n">
        <v>2498809.86</v>
      </c>
      <c r="W14" s="34" t="n">
        <v>2539268.5</v>
      </c>
      <c r="X14" s="34" t="n">
        <v>2512533.81</v>
      </c>
      <c r="Y14" s="34" t="n">
        <v>2373589.57</v>
      </c>
      <c r="Z14" s="34" t="n">
        <v>2485604.32</v>
      </c>
    </row>
    <row r="15">
      <c r="A15" s="28" t="n">
        <v>10</v>
      </c>
      <c r="B15" s="33" t="s">
        <v>132</v>
      </c>
      <c r="C15" s="34" t="n">
        <v>373614.83</v>
      </c>
      <c r="D15" s="34" t="n">
        <v>170225.9</v>
      </c>
      <c r="E15" s="34" t="n">
        <v>204858.72</v>
      </c>
      <c r="F15" s="34" t="n">
        <v>274256.04</v>
      </c>
      <c r="G15" s="34" t="n">
        <v>210996.41</v>
      </c>
      <c r="H15" s="34" t="n">
        <v>251453.41</v>
      </c>
      <c r="I15" s="34" t="n">
        <v>240473.06</v>
      </c>
      <c r="J15" s="34" t="n">
        <v>171133.32</v>
      </c>
      <c r="K15" s="34" t="n">
        <v>194452.07</v>
      </c>
      <c r="L15" s="34" t="n">
        <v>267036.69</v>
      </c>
      <c r="M15" s="34" t="n">
        <v>185900.39</v>
      </c>
      <c r="N15" s="34" t="n">
        <v>285200.45</v>
      </c>
      <c r="O15" s="34" t="n">
        <v>417373.07</v>
      </c>
      <c r="P15" s="34" t="n">
        <v>139558.03</v>
      </c>
      <c r="Q15" s="34" t="n">
        <v>198565.15</v>
      </c>
      <c r="R15" s="34" t="n">
        <v>251140.74</v>
      </c>
      <c r="S15" s="34" t="n">
        <v>240183.2</v>
      </c>
      <c r="T15" s="34" t="n">
        <v>218687.79</v>
      </c>
      <c r="U15" s="34" t="n">
        <v>236315.9</v>
      </c>
      <c r="V15" s="34" t="n">
        <v>164113.16</v>
      </c>
      <c r="W15" s="34" t="n">
        <v>230842.31</v>
      </c>
      <c r="X15" s="34" t="n">
        <v>266477.84</v>
      </c>
      <c r="Y15" s="34" t="n">
        <v>193994.31</v>
      </c>
      <c r="Z15" s="34" t="n">
        <v>342168.74</v>
      </c>
    </row>
    <row r="16">
      <c r="A16" s="28" t="n">
        <v>20</v>
      </c>
      <c r="B16" s="33" t="s">
        <v>137</v>
      </c>
      <c r="C16" s="34" t="n">
        <v>6086846.76</v>
      </c>
      <c r="D16" s="34" t="n">
        <v>3859888.03</v>
      </c>
      <c r="E16" s="34" t="n">
        <v>4428070.44</v>
      </c>
      <c r="F16" s="34" t="n">
        <v>5097750.83</v>
      </c>
      <c r="G16" s="34" t="n">
        <v>4290006.49</v>
      </c>
      <c r="H16" s="34" t="n">
        <v>4710345.01</v>
      </c>
      <c r="I16" s="34" t="n">
        <v>4730511.13</v>
      </c>
      <c r="J16" s="34" t="n">
        <v>4284657.7</v>
      </c>
      <c r="K16" s="34" t="n">
        <v>4501207.56</v>
      </c>
      <c r="L16" s="34" t="n">
        <v>4518507.28</v>
      </c>
      <c r="M16" s="34" t="n">
        <v>4157921.71</v>
      </c>
      <c r="N16" s="34" t="n">
        <v>5723537.53</v>
      </c>
      <c r="O16" s="34" t="n">
        <v>6303453.76</v>
      </c>
      <c r="P16" s="34" t="n">
        <v>3874973.71</v>
      </c>
      <c r="Q16" s="34" t="n">
        <v>4507667.58</v>
      </c>
      <c r="R16" s="34" t="n">
        <v>5312040.06</v>
      </c>
      <c r="S16" s="34" t="n">
        <v>4740575.84</v>
      </c>
      <c r="T16" s="34" t="n">
        <v>5003036.93</v>
      </c>
      <c r="U16" s="34" t="n">
        <v>4725882.82</v>
      </c>
      <c r="V16" s="34" t="n">
        <v>4475972.06</v>
      </c>
      <c r="W16" s="34" t="n">
        <v>4630433.06</v>
      </c>
      <c r="X16" s="34" t="n">
        <v>4517493.95</v>
      </c>
      <c r="Y16" s="34" t="n">
        <v>4631207.58</v>
      </c>
      <c r="Z16" s="34" t="n">
        <v>5280967.83</v>
      </c>
    </row>
    <row r="17">
      <c r="A17" s="28" t="n">
        <v>21</v>
      </c>
      <c r="B17" s="33" t="s">
        <v>138</v>
      </c>
      <c r="C17" s="34" t="n">
        <v>74750.35</v>
      </c>
      <c r="D17" s="34" t="n">
        <v>48572.72</v>
      </c>
      <c r="E17" s="34" t="n">
        <v>75350.9</v>
      </c>
      <c r="F17" s="34" t="n">
        <v>85443.63</v>
      </c>
      <c r="G17" s="34" t="n">
        <v>71970.42</v>
      </c>
      <c r="H17" s="34" t="n">
        <v>62092.59</v>
      </c>
      <c r="I17" s="34" t="n">
        <v>77273.92</v>
      </c>
      <c r="J17" s="34" t="n">
        <v>52506.23</v>
      </c>
      <c r="K17" s="34" t="n">
        <v>60223.32</v>
      </c>
      <c r="L17" s="34" t="n">
        <v>56571.9</v>
      </c>
      <c r="M17" s="34" t="n">
        <v>65477.92</v>
      </c>
      <c r="N17" s="34" t="n">
        <v>61583.63</v>
      </c>
      <c r="O17" s="34" t="n">
        <v>73376.18</v>
      </c>
      <c r="P17" s="34" t="n">
        <v>53955.41</v>
      </c>
      <c r="Q17" s="34" t="n">
        <v>66361.36</v>
      </c>
      <c r="R17" s="34" t="n">
        <v>70593.41</v>
      </c>
      <c r="S17" s="34" t="n">
        <v>61832.56</v>
      </c>
      <c r="T17" s="34" t="n">
        <v>50288.39</v>
      </c>
      <c r="U17" s="34" t="n">
        <v>63155.68</v>
      </c>
      <c r="V17" s="34" t="n">
        <v>48571.01</v>
      </c>
      <c r="W17" s="34" t="n">
        <v>69826.19</v>
      </c>
      <c r="X17" s="34" t="n">
        <v>56823.34</v>
      </c>
      <c r="Y17" s="34" t="n">
        <v>56867.41</v>
      </c>
      <c r="Z17" s="34" t="n">
        <v>57370.71</v>
      </c>
    </row>
    <row r="18">
      <c r="A18" s="28" t="n">
        <v>23</v>
      </c>
      <c r="B18" s="33" t="s">
        <v>140</v>
      </c>
      <c r="C18" s="34" t="n">
        <v>3568605.8</v>
      </c>
      <c r="D18" s="34" t="n">
        <v>3837681.30666667</v>
      </c>
      <c r="E18" s="34" t="n">
        <v>4023134.59333333</v>
      </c>
      <c r="F18" s="34" t="n">
        <v>4080776.47666667</v>
      </c>
      <c r="G18" s="34" t="n">
        <v>4519973.45333333</v>
      </c>
      <c r="H18" s="34" t="n">
        <v>4387149.86333333</v>
      </c>
      <c r="I18" s="34" t="n">
        <v>3596938.21666667</v>
      </c>
      <c r="J18" s="34" t="n">
        <v>4625956.23666667</v>
      </c>
      <c r="K18" s="34" t="n">
        <v>4176895.43333333</v>
      </c>
      <c r="L18" s="34" t="n">
        <v>4331438.63333333</v>
      </c>
      <c r="M18" s="34" t="n">
        <v>3659624.98666667</v>
      </c>
      <c r="N18" s="34" t="n">
        <v>3231343.08</v>
      </c>
      <c r="O18" s="34" t="n">
        <v>3993755.14</v>
      </c>
      <c r="P18" s="34" t="n">
        <v>3391391.84333333</v>
      </c>
      <c r="Q18" s="34" t="n">
        <v>4085450.33666667</v>
      </c>
      <c r="R18" s="34" t="n">
        <v>4573930.3</v>
      </c>
      <c r="S18" s="34" t="n">
        <v>3420871.92666667</v>
      </c>
      <c r="T18" s="34" t="n">
        <v>4152751.78333333</v>
      </c>
      <c r="U18" s="34" t="n">
        <v>4664735.26666667</v>
      </c>
      <c r="V18" s="34" t="n">
        <v>5041646.94666667</v>
      </c>
      <c r="W18" s="34" t="n">
        <v>3994604.35333333</v>
      </c>
      <c r="X18" s="34" t="n">
        <v>4898573.46666667</v>
      </c>
      <c r="Y18" s="34" t="n">
        <v>4098494.57666667</v>
      </c>
      <c r="Z18" s="34" t="n">
        <v>3769988.25666667</v>
      </c>
    </row>
    <row r="19">
      <c r="A19" s="28" t="n">
        <v>24</v>
      </c>
      <c r="B19" s="33" t="s">
        <v>141</v>
      </c>
      <c r="C19" s="34" t="n">
        <v>430874.6</v>
      </c>
      <c r="D19" s="34" t="n">
        <v>387817.28</v>
      </c>
      <c r="E19" s="34" t="n">
        <v>420467.84</v>
      </c>
      <c r="F19" s="34" t="n">
        <v>681815.3</v>
      </c>
      <c r="G19" s="34" t="n">
        <v>456398.1</v>
      </c>
      <c r="H19" s="34" t="n">
        <v>453558.36</v>
      </c>
      <c r="I19" s="34" t="n">
        <v>804434.01</v>
      </c>
      <c r="J19" s="34" t="n">
        <v>452602.09</v>
      </c>
      <c r="K19" s="34" t="n">
        <v>539375.73</v>
      </c>
      <c r="L19" s="34" t="n">
        <v>550588.96</v>
      </c>
      <c r="M19" s="34" t="n">
        <v>376573.94</v>
      </c>
      <c r="N19" s="34" t="n">
        <v>450410.55</v>
      </c>
      <c r="O19" s="34" t="n">
        <v>457193.29</v>
      </c>
      <c r="P19" s="34" t="n">
        <v>697545.35</v>
      </c>
      <c r="Q19" s="34" t="n">
        <v>487625.33</v>
      </c>
      <c r="R19" s="34" t="n">
        <v>818723.24</v>
      </c>
      <c r="S19" s="34" t="n">
        <v>543487.24</v>
      </c>
      <c r="T19" s="34" t="n">
        <v>528532.87</v>
      </c>
      <c r="U19" s="34" t="n">
        <v>536233.44</v>
      </c>
      <c r="V19" s="34" t="n">
        <v>522879.7</v>
      </c>
      <c r="W19" s="34" t="n">
        <v>588521.83</v>
      </c>
      <c r="X19" s="34" t="n">
        <v>656263.74</v>
      </c>
      <c r="Y19" s="34" t="n">
        <v>510406.27</v>
      </c>
      <c r="Z19" s="34" t="n">
        <v>461633.92</v>
      </c>
    </row>
    <row r="20">
      <c r="A20" s="28" t="n">
        <v>26</v>
      </c>
      <c r="B20" s="33" t="s">
        <v>143</v>
      </c>
      <c r="C20" s="34" t="n">
        <v>585064.43</v>
      </c>
      <c r="D20" s="34" t="n">
        <v>610528.8</v>
      </c>
      <c r="E20" s="34" t="n">
        <v>575977.13</v>
      </c>
      <c r="F20" s="34" t="n">
        <v>750788.41</v>
      </c>
      <c r="G20" s="34" t="n">
        <v>697733.4</v>
      </c>
      <c r="H20" s="34" t="n">
        <v>1384708.24</v>
      </c>
      <c r="I20" s="34" t="n">
        <v>659688.64</v>
      </c>
      <c r="J20" s="34" t="n">
        <v>515596.01</v>
      </c>
      <c r="K20" s="34" t="n">
        <v>610863.24</v>
      </c>
      <c r="L20" s="34" t="n">
        <v>494738.61</v>
      </c>
      <c r="M20" s="34" t="n">
        <v>536080.91</v>
      </c>
      <c r="N20" s="34" t="n">
        <v>483037.67</v>
      </c>
      <c r="O20" s="34" t="n">
        <v>482914.4</v>
      </c>
      <c r="P20" s="34" t="n">
        <v>577453.53</v>
      </c>
      <c r="Q20" s="34" t="n">
        <v>483232.35</v>
      </c>
      <c r="R20" s="34" t="n">
        <v>683525.42</v>
      </c>
      <c r="S20" s="34" t="n">
        <v>553223.86</v>
      </c>
      <c r="T20" s="34" t="n">
        <v>508885.56</v>
      </c>
      <c r="U20" s="34" t="n">
        <v>596315.79</v>
      </c>
      <c r="V20" s="34" t="n">
        <v>485279.35</v>
      </c>
      <c r="W20" s="34" t="n">
        <v>526156.69</v>
      </c>
      <c r="X20" s="34" t="n">
        <v>563161.33</v>
      </c>
      <c r="Y20" s="34" t="n">
        <v>569321.08</v>
      </c>
      <c r="Z20" s="34" t="n">
        <v>401591.53</v>
      </c>
    </row>
    <row r="21">
      <c r="A21" s="28" t="n">
        <v>59</v>
      </c>
      <c r="B21" s="33" t="s">
        <v>175</v>
      </c>
      <c r="C21" s="34" t="n">
        <v>66009.37</v>
      </c>
      <c r="D21" s="34" t="n">
        <v>58636.54</v>
      </c>
      <c r="E21" s="34" t="n">
        <v>59167.96</v>
      </c>
      <c r="F21" s="34" t="n">
        <v>74484.17</v>
      </c>
      <c r="G21" s="34" t="n">
        <v>60374.79</v>
      </c>
      <c r="H21" s="34" t="n">
        <v>62827.49</v>
      </c>
      <c r="I21" s="34" t="n">
        <v>69737.28</v>
      </c>
      <c r="J21" s="34" t="n">
        <v>63416.19</v>
      </c>
      <c r="K21" s="34" t="n">
        <v>60159.62</v>
      </c>
      <c r="L21" s="34" t="n">
        <v>60665.19</v>
      </c>
      <c r="M21" s="34" t="n">
        <v>64669.38</v>
      </c>
      <c r="N21" s="34" t="n">
        <v>61058.33</v>
      </c>
      <c r="O21" s="34" t="n">
        <v>85952.85</v>
      </c>
      <c r="P21" s="34" t="n">
        <v>59415.05</v>
      </c>
      <c r="Q21" s="34" t="n">
        <v>27407.14</v>
      </c>
      <c r="R21" s="34" t="n">
        <v>91644.51</v>
      </c>
      <c r="S21" s="34" t="n">
        <v>70448.71</v>
      </c>
      <c r="T21" s="34" t="n">
        <v>60459.49</v>
      </c>
      <c r="U21" s="34" t="n">
        <v>95264.62</v>
      </c>
      <c r="V21" s="34" t="n">
        <v>51022.32</v>
      </c>
      <c r="W21" s="34" t="n">
        <v>63414.26</v>
      </c>
      <c r="X21" s="34" t="n">
        <v>41263.23</v>
      </c>
      <c r="Y21" s="34" t="n">
        <v>90946.31</v>
      </c>
      <c r="Z21" s="34" t="n">
        <v>53359.82</v>
      </c>
    </row>
    <row r="22">
      <c r="A22" s="28" t="n">
        <v>61</v>
      </c>
      <c r="B22" s="33" t="s">
        <v>177</v>
      </c>
      <c r="C22" s="34" t="n">
        <v>104359.73</v>
      </c>
      <c r="D22" s="34" t="n">
        <v>106995.11</v>
      </c>
      <c r="E22" s="34" t="n">
        <v>115197.41</v>
      </c>
      <c r="F22" s="34" t="n">
        <v>114194.94</v>
      </c>
      <c r="G22" s="34" t="n">
        <v>101048.81</v>
      </c>
      <c r="H22" s="34" t="n">
        <v>106605.2</v>
      </c>
      <c r="I22" s="34" t="n">
        <v>139401.9</v>
      </c>
      <c r="J22" s="34" t="n">
        <v>98655.13</v>
      </c>
      <c r="K22" s="34" t="n">
        <v>117100.52</v>
      </c>
      <c r="L22" s="34" t="n">
        <v>93363.99</v>
      </c>
      <c r="M22" s="34" t="n">
        <v>102089.63</v>
      </c>
      <c r="N22" s="34" t="n">
        <v>100293.49</v>
      </c>
      <c r="O22" s="34" t="n">
        <v>111709.42</v>
      </c>
      <c r="P22" s="34" t="n">
        <v>108878.28</v>
      </c>
      <c r="Q22" s="34" t="n">
        <v>107152.9</v>
      </c>
      <c r="R22" s="34" t="n">
        <v>110132.6</v>
      </c>
      <c r="S22" s="34" t="n">
        <v>141392.87</v>
      </c>
      <c r="T22" s="34" t="n">
        <v>102261.96</v>
      </c>
      <c r="U22" s="34" t="n">
        <v>108109</v>
      </c>
      <c r="V22" s="34" t="n">
        <v>121518.03</v>
      </c>
      <c r="W22" s="34" t="n">
        <v>96520.04</v>
      </c>
      <c r="X22" s="34" t="n">
        <v>99804.13</v>
      </c>
      <c r="Y22" s="34" t="n">
        <v>102074.08</v>
      </c>
      <c r="Z22" s="34" t="n">
        <v>94963.85</v>
      </c>
    </row>
    <row r="23">
      <c r="A23" s="28" t="n">
        <v>72</v>
      </c>
      <c r="B23" s="33" t="s">
        <v>188</v>
      </c>
      <c r="C23" s="34" t="n">
        <v>181501.21</v>
      </c>
      <c r="D23" s="34" t="n">
        <v>39460.01</v>
      </c>
      <c r="E23" s="34" t="n">
        <v>104998</v>
      </c>
      <c r="F23" s="34" t="n">
        <v>287824.09</v>
      </c>
      <c r="G23" s="34" t="n">
        <v>149699.31</v>
      </c>
      <c r="H23" s="34" t="n">
        <v>181391.53</v>
      </c>
      <c r="I23" s="34" t="n">
        <v>203696.87</v>
      </c>
      <c r="J23" s="34" t="n">
        <v>161601.28</v>
      </c>
      <c r="K23" s="34" t="n">
        <v>223799.06</v>
      </c>
      <c r="L23" s="34" t="n">
        <v>40372.52</v>
      </c>
      <c r="M23" s="34" t="n">
        <v>81546.2</v>
      </c>
      <c r="N23" s="34" t="n">
        <v>82418.07</v>
      </c>
      <c r="O23" s="34" t="n">
        <v>175254.63</v>
      </c>
      <c r="P23" s="34" t="n">
        <v>54576.71</v>
      </c>
      <c r="Q23" s="34" t="n">
        <v>43200.91</v>
      </c>
      <c r="R23" s="34" t="n">
        <v>251352.69</v>
      </c>
      <c r="S23" s="34" t="n">
        <v>124374.16</v>
      </c>
      <c r="T23" s="34" t="n">
        <v>169326.92</v>
      </c>
      <c r="U23" s="34" t="n">
        <v>174014</v>
      </c>
      <c r="V23" s="34" t="n">
        <v>146479.85</v>
      </c>
      <c r="W23" s="34" t="n">
        <v>165339.3</v>
      </c>
      <c r="X23" s="34" t="n">
        <v>22584.04</v>
      </c>
      <c r="Y23" s="34" t="n">
        <v>22542.46</v>
      </c>
      <c r="Z23" s="34" t="n">
        <v>45654.78</v>
      </c>
    </row>
    <row r="24">
      <c r="A24" s="28" t="n">
        <v>77</v>
      </c>
      <c r="B24" s="33" t="s">
        <v>192</v>
      </c>
      <c r="C24" s="34" t="n">
        <v>24170.02</v>
      </c>
      <c r="D24" s="34" t="n">
        <v>33453.98</v>
      </c>
      <c r="E24" s="34" t="n">
        <v>31581.48</v>
      </c>
      <c r="F24" s="34" t="n">
        <v>29981.9</v>
      </c>
      <c r="G24" s="34" t="n">
        <v>25645.29</v>
      </c>
      <c r="H24" s="34" t="n">
        <v>28737.35</v>
      </c>
      <c r="I24" s="34" t="n">
        <v>37104.07</v>
      </c>
      <c r="J24" s="34" t="n">
        <v>38385.6</v>
      </c>
      <c r="K24" s="34" t="n">
        <v>33279.53</v>
      </c>
      <c r="L24" s="34" t="n">
        <v>29166.38</v>
      </c>
      <c r="M24" s="34" t="n">
        <v>28583.02</v>
      </c>
      <c r="N24" s="34" t="n">
        <v>29409.64</v>
      </c>
      <c r="O24" s="34" t="n">
        <v>25398.72</v>
      </c>
      <c r="P24" s="34" t="n">
        <v>21988.92</v>
      </c>
      <c r="Q24" s="34" t="n">
        <v>21575.09</v>
      </c>
      <c r="R24" s="34" t="n">
        <v>30005.37</v>
      </c>
      <c r="S24" s="34" t="n">
        <v>26814.35</v>
      </c>
      <c r="T24" s="34" t="n">
        <v>33308.32</v>
      </c>
      <c r="U24" s="34" t="n">
        <v>37791.84</v>
      </c>
      <c r="V24" s="34" t="n">
        <v>33282.58</v>
      </c>
      <c r="W24" s="34" t="n">
        <v>26358.63</v>
      </c>
      <c r="X24" s="34" t="n">
        <v>28396.81</v>
      </c>
      <c r="Y24" s="34" t="n">
        <v>26331.86</v>
      </c>
      <c r="Z24" s="34" t="n">
        <v>24434.21</v>
      </c>
    </row>
    <row r="25">
      <c r="A25" s="28" t="n">
        <v>82</v>
      </c>
      <c r="B25" s="33" t="s">
        <v>197</v>
      </c>
      <c r="C25" s="34" t="n">
        <v>515076.68</v>
      </c>
      <c r="D25" s="34" t="n">
        <v>503347</v>
      </c>
      <c r="E25" s="34" t="n">
        <v>546370.67</v>
      </c>
      <c r="F25" s="34" t="n">
        <v>507440.2</v>
      </c>
      <c r="G25" s="34" t="n">
        <v>559596.28</v>
      </c>
      <c r="H25" s="34" t="n">
        <v>546470.23</v>
      </c>
      <c r="I25" s="34" t="n">
        <v>543429.65</v>
      </c>
      <c r="J25" s="34" t="n">
        <v>494852.3</v>
      </c>
      <c r="K25" s="34" t="n">
        <v>496319.5</v>
      </c>
      <c r="L25" s="34" t="n">
        <v>531149.34</v>
      </c>
      <c r="M25" s="34" t="n">
        <v>537589.41</v>
      </c>
      <c r="N25" s="34" t="n">
        <v>518235.52</v>
      </c>
      <c r="O25" s="34" t="n">
        <v>601979.03</v>
      </c>
      <c r="P25" s="34" t="n">
        <v>545259.78</v>
      </c>
      <c r="Q25" s="34" t="n">
        <v>580043.04</v>
      </c>
      <c r="R25" s="34" t="n">
        <v>668761.6</v>
      </c>
      <c r="S25" s="34" t="n">
        <v>634982.27</v>
      </c>
      <c r="T25" s="34" t="n">
        <v>563492.58</v>
      </c>
      <c r="U25" s="34" t="n">
        <v>812489.24</v>
      </c>
      <c r="V25" s="34" t="n">
        <v>747857.97</v>
      </c>
      <c r="W25" s="34" t="n">
        <v>750329.78</v>
      </c>
      <c r="X25" s="34" t="n">
        <v>701563.63</v>
      </c>
      <c r="Y25" s="34" t="n">
        <v>623678.37</v>
      </c>
      <c r="Z25" s="34" t="n">
        <v>754335.89</v>
      </c>
    </row>
    <row r="26">
      <c r="A26" s="28" t="n">
        <v>104</v>
      </c>
      <c r="B26" s="33" t="s">
        <v>208</v>
      </c>
      <c r="C26" s="34" t="n">
        <v>4085911.49</v>
      </c>
      <c r="D26" s="34" t="n">
        <v>3445676.84</v>
      </c>
      <c r="E26" s="34" t="n">
        <v>4045472.34</v>
      </c>
      <c r="F26" s="34" t="n">
        <v>4182267.43</v>
      </c>
      <c r="G26" s="34" t="n">
        <v>4061667.52</v>
      </c>
      <c r="H26" s="34" t="n">
        <v>3961776.76</v>
      </c>
      <c r="I26" s="34" t="n">
        <v>4438240.48</v>
      </c>
      <c r="J26" s="34" t="n">
        <v>4290355.43</v>
      </c>
      <c r="K26" s="34" t="n">
        <v>3893734.95</v>
      </c>
      <c r="L26" s="34" t="n">
        <v>3905532.59</v>
      </c>
      <c r="M26" s="34" t="n">
        <v>3734114.3</v>
      </c>
      <c r="N26" s="34" t="n">
        <v>3600023.03</v>
      </c>
      <c r="O26" s="34" t="n">
        <v>4340470.26</v>
      </c>
      <c r="P26" s="34" t="n">
        <v>3546263.51</v>
      </c>
      <c r="Q26" s="34" t="n">
        <v>3596600.56</v>
      </c>
      <c r="R26" s="34" t="n">
        <v>5466324.54</v>
      </c>
      <c r="S26" s="34" t="n">
        <v>3912965.61</v>
      </c>
      <c r="T26" s="34" t="n">
        <v>6308086.41</v>
      </c>
      <c r="U26" s="34" t="n">
        <v>4921074.42</v>
      </c>
      <c r="V26" s="34" t="n">
        <v>4740050.61</v>
      </c>
      <c r="W26" s="34" t="n">
        <v>3620542.73</v>
      </c>
      <c r="X26" s="34" t="n">
        <v>3936323.68</v>
      </c>
      <c r="Y26" s="34" t="n">
        <v>4200655.35</v>
      </c>
      <c r="Z26" s="34" t="n">
        <v>3861058.99</v>
      </c>
    </row>
    <row r="27">
      <c r="A27" s="28" t="n">
        <v>111</v>
      </c>
      <c r="B27" s="33" t="s">
        <v>209</v>
      </c>
      <c r="C27" s="34" t="n">
        <v>19907355.81</v>
      </c>
      <c r="D27" s="34" t="n">
        <v>16639022.7966667</v>
      </c>
      <c r="E27" s="34" t="n">
        <v>18310594.4833333</v>
      </c>
      <c r="F27" s="34" t="n">
        <v>20613948.8666667</v>
      </c>
      <c r="G27" s="34" t="n">
        <v>19234377.6033333</v>
      </c>
      <c r="H27" s="34" t="n">
        <v>20348723.5833333</v>
      </c>
      <c r="I27" s="34" t="n">
        <v>19989135.8166667</v>
      </c>
      <c r="J27" s="34" t="n">
        <v>19206573.8566667</v>
      </c>
      <c r="K27" s="34" t="n">
        <v>18970747.3333333</v>
      </c>
      <c r="L27" s="34" t="n">
        <v>18672209.4733333</v>
      </c>
      <c r="M27" s="34" t="n">
        <v>17466284.9466667</v>
      </c>
      <c r="N27" s="34" t="n">
        <v>18483796.01</v>
      </c>
      <c r="O27" s="34" t="n">
        <v>21052094.62</v>
      </c>
      <c r="P27" s="34" t="n">
        <v>16800735.2933333</v>
      </c>
      <c r="Q27" s="34" t="n">
        <v>17982274.0866667</v>
      </c>
      <c r="R27" s="34" t="n">
        <v>22920825.76</v>
      </c>
      <c r="S27" s="34" t="n">
        <v>19069232.8266667</v>
      </c>
      <c r="T27" s="34" t="n">
        <v>21724145.6433333</v>
      </c>
      <c r="U27" s="34" t="n">
        <v>21302747.2266667</v>
      </c>
      <c r="V27" s="34" t="n">
        <v>20525275.9366667</v>
      </c>
      <c r="W27" s="34" t="n">
        <v>18829962.4533333</v>
      </c>
      <c r="X27" s="34" t="n">
        <v>19870051.6266667</v>
      </c>
      <c r="Y27" s="34" t="n">
        <v>18897505.0166667</v>
      </c>
      <c r="Z27" s="34" t="n">
        <v>19012332.9066667</v>
      </c>
    </row>
    <row r="28">
      <c r="A28" s="28"/>
      <c r="B28" s="33" t="s">
        <v>210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211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214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13</v>
      </c>
      <c r="D8" s="32" t="s">
        <v>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15934657.4</v>
      </c>
      <c r="D13" s="34" t="n">
        <v>15281245.86</v>
      </c>
      <c r="E13" s="34" t="n">
        <v>15822699.46</v>
      </c>
      <c r="F13" s="34" t="n">
        <v>19180399.47</v>
      </c>
      <c r="G13" s="34" t="n">
        <v>19470032.22</v>
      </c>
      <c r="H13" s="34" t="n">
        <v>20536147.99</v>
      </c>
      <c r="I13" s="34" t="n">
        <v>27464304.71</v>
      </c>
      <c r="J13" s="34" t="n">
        <v>25951180.92</v>
      </c>
      <c r="K13" s="34" t="n">
        <v>20076858.11</v>
      </c>
      <c r="L13" s="34" t="n">
        <v>16662746.5</v>
      </c>
      <c r="M13" s="34" t="n">
        <v>16072305.84</v>
      </c>
      <c r="N13" s="34" t="n">
        <v>18433567.62</v>
      </c>
      <c r="O13" s="34" t="n">
        <v>23200815.25</v>
      </c>
      <c r="P13" s="34" t="n">
        <v>17007077.81</v>
      </c>
      <c r="Q13" s="34" t="n">
        <v>16058894.64</v>
      </c>
      <c r="R13" s="34" t="n">
        <v>26595366.47</v>
      </c>
      <c r="S13" s="34" t="n">
        <v>21870009.18</v>
      </c>
      <c r="T13" s="34" t="n">
        <v>18513793.16</v>
      </c>
      <c r="U13" s="34" t="n">
        <v>34393143.41</v>
      </c>
      <c r="V13" s="34" t="n">
        <v>24131529.37</v>
      </c>
      <c r="W13" s="34" t="n">
        <v>19325713.13</v>
      </c>
      <c r="X13" s="34" t="n">
        <v>27455435.26</v>
      </c>
      <c r="Y13" s="34" t="n">
        <v>19126684.92</v>
      </c>
      <c r="Z13" s="34" t="n">
        <v>16339130.47</v>
      </c>
    </row>
    <row r="14">
      <c r="A14" s="28" t="n">
        <v>5</v>
      </c>
      <c r="B14" s="33" t="s">
        <v>127</v>
      </c>
      <c r="C14" s="34" t="n">
        <v>357233.99</v>
      </c>
      <c r="D14" s="34" t="n">
        <v>319207.52</v>
      </c>
      <c r="E14" s="34" t="n">
        <v>352494.87</v>
      </c>
      <c r="F14" s="34" t="n">
        <v>595094.43</v>
      </c>
      <c r="G14" s="34" t="n">
        <v>504795.47</v>
      </c>
      <c r="H14" s="34" t="n">
        <v>530189.56</v>
      </c>
      <c r="I14" s="34" t="n">
        <v>623345.47</v>
      </c>
      <c r="J14" s="34" t="n">
        <v>691667.11</v>
      </c>
      <c r="K14" s="34" t="n">
        <v>521292.31</v>
      </c>
      <c r="L14" s="34" t="n">
        <v>399101.17</v>
      </c>
      <c r="M14" s="34" t="n">
        <v>183520.22</v>
      </c>
      <c r="N14" s="34" t="n">
        <v>368643.85</v>
      </c>
      <c r="O14" s="34" t="n">
        <v>350111.89</v>
      </c>
      <c r="P14" s="34" t="n">
        <v>389543.25</v>
      </c>
      <c r="Q14" s="34" t="n">
        <v>426283.17</v>
      </c>
      <c r="R14" s="34" t="n">
        <v>616124.06</v>
      </c>
      <c r="S14" s="34" t="n">
        <v>540523.55</v>
      </c>
      <c r="T14" s="34" t="n">
        <v>574162.11</v>
      </c>
      <c r="U14" s="34" t="n">
        <v>661238.55</v>
      </c>
      <c r="V14" s="34" t="n">
        <v>643410.5</v>
      </c>
      <c r="W14" s="34" t="n">
        <v>553339.53</v>
      </c>
      <c r="X14" s="34" t="n">
        <v>526829.26</v>
      </c>
      <c r="Y14" s="34" t="n">
        <v>495246.1</v>
      </c>
      <c r="Z14" s="34" t="n">
        <v>408651.98</v>
      </c>
    </row>
    <row r="15">
      <c r="A15" s="28" t="n">
        <v>6</v>
      </c>
      <c r="B15" s="33" t="s">
        <v>128</v>
      </c>
      <c r="C15" s="34" t="n">
        <v>714928.81</v>
      </c>
      <c r="D15" s="34" t="n">
        <v>558232.9</v>
      </c>
      <c r="E15" s="34" t="n">
        <v>560355.79</v>
      </c>
      <c r="F15" s="34" t="n">
        <v>973032.01</v>
      </c>
      <c r="G15" s="34" t="n">
        <v>816139.92</v>
      </c>
      <c r="H15" s="34" t="n">
        <v>823849.83</v>
      </c>
      <c r="I15" s="34" t="n">
        <v>1241432.36</v>
      </c>
      <c r="J15" s="34" t="n">
        <v>1254684.54</v>
      </c>
      <c r="K15" s="34" t="n">
        <v>933234.94</v>
      </c>
      <c r="L15" s="34" t="n">
        <v>662248.33</v>
      </c>
      <c r="M15" s="34" t="n">
        <v>344736.15</v>
      </c>
      <c r="N15" s="34" t="n">
        <v>430462.9</v>
      </c>
      <c r="O15" s="34" t="n">
        <v>428397.57</v>
      </c>
      <c r="P15" s="34" t="n">
        <v>522636.56</v>
      </c>
      <c r="Q15" s="34" t="n">
        <v>502906.12</v>
      </c>
      <c r="R15" s="34" t="n">
        <v>909156.44</v>
      </c>
      <c r="S15" s="34" t="n">
        <v>691133.57</v>
      </c>
      <c r="T15" s="34" t="n">
        <v>899141.24</v>
      </c>
      <c r="U15" s="34" t="n">
        <v>1365890.17</v>
      </c>
      <c r="V15" s="34" t="n">
        <v>1338998.16</v>
      </c>
      <c r="W15" s="34" t="n">
        <v>949063.18</v>
      </c>
      <c r="X15" s="34" t="n">
        <v>1024067.67</v>
      </c>
      <c r="Y15" s="34" t="n">
        <v>814732.96</v>
      </c>
      <c r="Z15" s="34" t="n">
        <v>699837.85</v>
      </c>
    </row>
    <row r="16">
      <c r="A16" s="28" t="n">
        <v>7</v>
      </c>
      <c r="B16" s="33" t="s">
        <v>129</v>
      </c>
      <c r="C16" s="34" t="n">
        <v>307096.48</v>
      </c>
      <c r="D16" s="34" t="n">
        <v>485039.76</v>
      </c>
      <c r="E16" s="34" t="n">
        <v>426015.25</v>
      </c>
      <c r="F16" s="34" t="n">
        <v>946986.07</v>
      </c>
      <c r="G16" s="34" t="n">
        <v>1045530.21</v>
      </c>
      <c r="H16" s="34" t="n">
        <v>1066489.38</v>
      </c>
      <c r="I16" s="34" t="n">
        <v>1616483.58</v>
      </c>
      <c r="J16" s="34" t="n">
        <v>1892803.9</v>
      </c>
      <c r="K16" s="34" t="n">
        <v>1141211.38</v>
      </c>
      <c r="L16" s="34" t="n">
        <v>260906.35</v>
      </c>
      <c r="M16" s="34" t="n">
        <v>800161.07</v>
      </c>
      <c r="N16" s="34" t="n">
        <v>320247.51</v>
      </c>
      <c r="O16" s="34" t="n">
        <v>269273.84</v>
      </c>
      <c r="P16" s="34" t="n">
        <v>299911.64</v>
      </c>
      <c r="Q16" s="34" t="n">
        <v>406697.04</v>
      </c>
      <c r="R16" s="34" t="n">
        <v>761359.81</v>
      </c>
      <c r="S16" s="34" t="n">
        <v>823538.7</v>
      </c>
      <c r="T16" s="34" t="n">
        <v>1208867.17</v>
      </c>
      <c r="U16" s="34" t="n">
        <v>1869505.16</v>
      </c>
      <c r="V16" s="34" t="n">
        <v>1904472.95</v>
      </c>
      <c r="W16" s="34" t="n">
        <v>1143109.33</v>
      </c>
      <c r="X16" s="34" t="n">
        <v>730713.41</v>
      </c>
      <c r="Y16" s="34" t="n">
        <v>780175.45</v>
      </c>
      <c r="Z16" s="34" t="n">
        <v>350428.22</v>
      </c>
    </row>
    <row r="17">
      <c r="A17" s="28" t="n">
        <v>8</v>
      </c>
      <c r="B17" s="33" t="s">
        <v>130</v>
      </c>
      <c r="C17" s="34" t="n">
        <v>34410088.54</v>
      </c>
      <c r="D17" s="34" t="n">
        <v>30402112.17</v>
      </c>
      <c r="E17" s="34" t="n">
        <v>35788017.3</v>
      </c>
      <c r="F17" s="34" t="n">
        <v>52561131.18</v>
      </c>
      <c r="G17" s="34" t="n">
        <v>49243463.18</v>
      </c>
      <c r="H17" s="34" t="n">
        <v>53810929.78</v>
      </c>
      <c r="I17" s="34" t="n">
        <v>68704850.03</v>
      </c>
      <c r="J17" s="34" t="n">
        <v>73206251.11</v>
      </c>
      <c r="K17" s="34" t="n">
        <v>54494546.23</v>
      </c>
      <c r="L17" s="34" t="n">
        <v>40795295.42</v>
      </c>
      <c r="M17" s="34" t="n">
        <v>26793338.43</v>
      </c>
      <c r="N17" s="34" t="n">
        <v>36762101.15</v>
      </c>
      <c r="O17" s="34" t="n">
        <v>36121389.67</v>
      </c>
      <c r="P17" s="34" t="n">
        <v>35872438.42</v>
      </c>
      <c r="Q17" s="34" t="n">
        <v>37078848.25</v>
      </c>
      <c r="R17" s="34" t="n">
        <v>50887958.56</v>
      </c>
      <c r="S17" s="34" t="n">
        <v>47160658.07</v>
      </c>
      <c r="T17" s="34" t="n">
        <v>57962302.43</v>
      </c>
      <c r="U17" s="34" t="n">
        <v>69701434.05</v>
      </c>
      <c r="V17" s="34" t="n">
        <v>67515884.62</v>
      </c>
      <c r="W17" s="34" t="n">
        <v>55682337.84</v>
      </c>
      <c r="X17" s="34" t="n">
        <v>46740667.85</v>
      </c>
      <c r="Y17" s="34" t="n">
        <v>45258650.31</v>
      </c>
      <c r="Z17" s="34" t="n">
        <v>35304202.74</v>
      </c>
    </row>
    <row r="18">
      <c r="A18" s="28" t="n">
        <v>9</v>
      </c>
      <c r="B18" s="33" t="s">
        <v>131</v>
      </c>
      <c r="C18" s="34" t="n">
        <v>3382864.79</v>
      </c>
      <c r="D18" s="34" t="n">
        <v>2583365.46</v>
      </c>
      <c r="E18" s="34" t="n">
        <v>3104742.97</v>
      </c>
      <c r="F18" s="34" t="n">
        <v>6225171.53</v>
      </c>
      <c r="G18" s="34" t="n">
        <v>5818980.61</v>
      </c>
      <c r="H18" s="34" t="n">
        <v>7034008.33</v>
      </c>
      <c r="I18" s="34" t="n">
        <v>8925677.58</v>
      </c>
      <c r="J18" s="34" t="n">
        <v>9889360.72</v>
      </c>
      <c r="K18" s="34" t="n">
        <v>6915411.82</v>
      </c>
      <c r="L18" s="34" t="n">
        <v>4513356.34</v>
      </c>
      <c r="M18" s="34" t="n">
        <v>3601745.17</v>
      </c>
      <c r="N18" s="34" t="n">
        <v>3702718.82</v>
      </c>
      <c r="O18" s="34" t="n">
        <v>3519634.52</v>
      </c>
      <c r="P18" s="34" t="n">
        <v>3437742.57</v>
      </c>
      <c r="Q18" s="34" t="n">
        <v>3872727.55</v>
      </c>
      <c r="R18" s="34" t="n">
        <v>5951938.72</v>
      </c>
      <c r="S18" s="34" t="n">
        <v>5646082.46</v>
      </c>
      <c r="T18" s="34" t="n">
        <v>7280368.66</v>
      </c>
      <c r="U18" s="34" t="n">
        <v>5920355.9</v>
      </c>
      <c r="V18" s="34" t="n">
        <v>12137971.42</v>
      </c>
      <c r="W18" s="34" t="n">
        <v>6776094.47</v>
      </c>
      <c r="X18" s="34" t="n">
        <v>5795904.88</v>
      </c>
      <c r="Y18" s="34" t="n">
        <v>5512729.8</v>
      </c>
      <c r="Z18" s="34" t="n">
        <v>3495630.24</v>
      </c>
    </row>
    <row r="19">
      <c r="A19" s="28" t="n">
        <v>10</v>
      </c>
      <c r="B19" s="33" t="s">
        <v>132</v>
      </c>
      <c r="C19" s="34" t="n">
        <v>11120604.35</v>
      </c>
      <c r="D19" s="34" t="n">
        <v>5765582.68</v>
      </c>
      <c r="E19" s="34" t="n">
        <v>7173005.77</v>
      </c>
      <c r="F19" s="34" t="n">
        <v>13761715.32</v>
      </c>
      <c r="G19" s="34" t="n">
        <v>10411563.43</v>
      </c>
      <c r="H19" s="34" t="n">
        <v>11673815.63</v>
      </c>
      <c r="I19" s="34" t="n">
        <v>17919367.34</v>
      </c>
      <c r="J19" s="34" t="n">
        <v>18389579.61</v>
      </c>
      <c r="K19" s="34" t="n">
        <v>11391489.29</v>
      </c>
      <c r="L19" s="34" t="n">
        <v>9541316.71</v>
      </c>
      <c r="M19" s="34" t="n">
        <v>4218526.99</v>
      </c>
      <c r="N19" s="34" t="n">
        <v>7806577.55</v>
      </c>
      <c r="O19" s="34" t="n">
        <v>10159049.9</v>
      </c>
      <c r="P19" s="34" t="n">
        <v>5222048.33</v>
      </c>
      <c r="Q19" s="34" t="n">
        <v>6514786.74</v>
      </c>
      <c r="R19" s="34" t="n">
        <v>12148725.46</v>
      </c>
      <c r="S19" s="34" t="n">
        <v>10015886.83</v>
      </c>
      <c r="T19" s="34" t="n">
        <v>11769462.32</v>
      </c>
      <c r="U19" s="34" t="n">
        <v>17171726.66</v>
      </c>
      <c r="V19" s="34" t="n">
        <v>16568679.29</v>
      </c>
      <c r="W19" s="34" t="n">
        <v>10409023.37</v>
      </c>
      <c r="X19" s="34" t="n">
        <v>9594394.43</v>
      </c>
      <c r="Y19" s="34" t="n">
        <v>9042549.03</v>
      </c>
      <c r="Z19" s="34" t="n">
        <v>7951953.53</v>
      </c>
    </row>
    <row r="20">
      <c r="A20" s="28" t="n">
        <v>11</v>
      </c>
      <c r="B20" s="33" t="s">
        <v>133</v>
      </c>
      <c r="C20" s="34" t="n">
        <v>1204731.25</v>
      </c>
      <c r="D20" s="34" t="n">
        <v>633763.64</v>
      </c>
      <c r="E20" s="34" t="n">
        <v>935214.06</v>
      </c>
      <c r="F20" s="34" t="n">
        <v>1269569.26</v>
      </c>
      <c r="G20" s="34" t="n">
        <v>1000546.88</v>
      </c>
      <c r="H20" s="34" t="n">
        <v>1078249.14</v>
      </c>
      <c r="I20" s="34" t="n">
        <v>1248539.77</v>
      </c>
      <c r="J20" s="34" t="n">
        <v>1699580.94</v>
      </c>
      <c r="K20" s="34" t="n">
        <v>1642130.64</v>
      </c>
      <c r="L20" s="34" t="n">
        <v>839007.32</v>
      </c>
      <c r="M20" s="34" t="n">
        <v>385421.47</v>
      </c>
      <c r="N20" s="34" t="n">
        <v>856586.35</v>
      </c>
      <c r="O20" s="34" t="n">
        <v>855012.2</v>
      </c>
      <c r="P20" s="34" t="n">
        <v>449556.11</v>
      </c>
      <c r="Q20" s="34" t="n">
        <v>499440.95</v>
      </c>
      <c r="R20" s="34" t="n">
        <v>919936.4</v>
      </c>
      <c r="S20" s="34" t="n">
        <v>730893.14</v>
      </c>
      <c r="T20" s="34" t="n">
        <v>868191.56</v>
      </c>
      <c r="U20" s="34" t="n">
        <v>1060501.83</v>
      </c>
      <c r="V20" s="34" t="n">
        <v>1311133.96</v>
      </c>
      <c r="W20" s="34" t="n">
        <v>874690.87</v>
      </c>
      <c r="X20" s="34" t="n">
        <v>566511.09</v>
      </c>
      <c r="Y20" s="34" t="n">
        <v>764453.51</v>
      </c>
      <c r="Z20" s="34" t="n">
        <v>732920.88</v>
      </c>
    </row>
    <row r="21">
      <c r="A21" s="28" t="n">
        <v>17</v>
      </c>
      <c r="B21" s="33" t="s">
        <v>134</v>
      </c>
      <c r="C21" s="34" t="n">
        <v>352617.52</v>
      </c>
      <c r="D21" s="34" t="n">
        <v>333013.81</v>
      </c>
      <c r="E21" s="34" t="n">
        <v>402112.24</v>
      </c>
      <c r="F21" s="34" t="n">
        <v>258561.14</v>
      </c>
      <c r="G21" s="34" t="n">
        <v>411585.09</v>
      </c>
      <c r="H21" s="34" t="n">
        <v>299380.48</v>
      </c>
      <c r="I21" s="34" t="n">
        <v>354070.08</v>
      </c>
      <c r="J21" s="34" t="n">
        <v>283303.68</v>
      </c>
      <c r="K21" s="34" t="n">
        <v>292381.42</v>
      </c>
      <c r="L21" s="34" t="n">
        <v>279766.91</v>
      </c>
      <c r="M21" s="34" t="n">
        <v>180157.52</v>
      </c>
      <c r="N21" s="34" t="n">
        <v>228359.12</v>
      </c>
      <c r="O21" s="34" t="n">
        <v>269665.26</v>
      </c>
      <c r="P21" s="34" t="n">
        <v>65084.08</v>
      </c>
      <c r="Q21" s="34" t="n">
        <v>177814.46</v>
      </c>
      <c r="R21" s="34" t="n">
        <v>390836.48</v>
      </c>
      <c r="S21" s="34" t="n">
        <v>243408.5</v>
      </c>
      <c r="T21" s="34" t="n">
        <v>274815.79</v>
      </c>
      <c r="U21" s="34" t="n">
        <v>423515.62</v>
      </c>
      <c r="V21" s="34" t="n">
        <v>228053.71</v>
      </c>
      <c r="W21" s="34" t="n">
        <v>197548.96</v>
      </c>
      <c r="X21" s="34" t="n">
        <v>271850.67</v>
      </c>
      <c r="Y21" s="34" t="n">
        <v>155469.17</v>
      </c>
      <c r="Z21" s="34" t="n">
        <v>181997.89</v>
      </c>
    </row>
    <row r="22">
      <c r="A22" s="28" t="n">
        <v>18</v>
      </c>
      <c r="B22" s="33" t="s">
        <v>135</v>
      </c>
      <c r="C22" s="34" t="n">
        <v>2301013.7</v>
      </c>
      <c r="D22" s="34" t="n">
        <v>2360229.28</v>
      </c>
      <c r="E22" s="34" t="n">
        <v>2553741.08</v>
      </c>
      <c r="F22" s="34" t="n">
        <v>2728707.52</v>
      </c>
      <c r="G22" s="34" t="n">
        <v>3506718.83</v>
      </c>
      <c r="H22" s="34" t="n">
        <v>3198812.15</v>
      </c>
      <c r="I22" s="34" t="n">
        <v>2695006.02</v>
      </c>
      <c r="J22" s="34" t="n">
        <v>3170824.11</v>
      </c>
      <c r="K22" s="34" t="n">
        <v>2839143</v>
      </c>
      <c r="L22" s="34" t="n">
        <v>2371477.84</v>
      </c>
      <c r="M22" s="34" t="n">
        <v>2683334.48</v>
      </c>
      <c r="N22" s="34" t="n">
        <v>2870173.93</v>
      </c>
      <c r="O22" s="34" t="n">
        <v>3305498.55</v>
      </c>
      <c r="P22" s="34" t="n">
        <v>4100024.62</v>
      </c>
      <c r="Q22" s="34" t="n">
        <v>4090856.98</v>
      </c>
      <c r="R22" s="34" t="n">
        <v>4416330.16</v>
      </c>
      <c r="S22" s="34" t="n">
        <v>4426286.73</v>
      </c>
      <c r="T22" s="34" t="n">
        <v>4804348.66</v>
      </c>
      <c r="U22" s="34" t="n">
        <v>4182107.66</v>
      </c>
      <c r="V22" s="34" t="n">
        <v>4342545.99</v>
      </c>
      <c r="W22" s="34" t="n">
        <v>4334536</v>
      </c>
      <c r="X22" s="34" t="n">
        <v>4133953.86</v>
      </c>
      <c r="Y22" s="34" t="n">
        <v>4517655.22</v>
      </c>
      <c r="Z22" s="34" t="n">
        <v>4044443.01</v>
      </c>
    </row>
    <row r="23">
      <c r="A23" s="28" t="n">
        <v>19</v>
      </c>
      <c r="B23" s="33" t="s">
        <v>136</v>
      </c>
      <c r="C23" s="34" t="n">
        <v>2399753.69</v>
      </c>
      <c r="D23" s="34" t="n">
        <v>1254345.24</v>
      </c>
      <c r="E23" s="34" t="n">
        <v>3238557.73</v>
      </c>
      <c r="F23" s="34" t="n">
        <v>3313824.02</v>
      </c>
      <c r="G23" s="34" t="n">
        <v>2241841.78</v>
      </c>
      <c r="H23" s="34" t="n">
        <v>1846088.3</v>
      </c>
      <c r="I23" s="34" t="n">
        <v>2285173.97</v>
      </c>
      <c r="J23" s="34" t="n">
        <v>1936172.76</v>
      </c>
      <c r="K23" s="34" t="n">
        <v>2211879.7</v>
      </c>
      <c r="L23" s="34" t="n">
        <v>2991219.25</v>
      </c>
      <c r="M23" s="34" t="n">
        <v>4193845.14</v>
      </c>
      <c r="N23" s="34" t="n">
        <v>2340639.9</v>
      </c>
      <c r="O23" s="34" t="n">
        <v>3207399.94</v>
      </c>
      <c r="P23" s="34" t="n">
        <v>3960376.45</v>
      </c>
      <c r="Q23" s="34" t="n">
        <v>3284992.54</v>
      </c>
      <c r="R23" s="34" t="n">
        <v>4058809.69</v>
      </c>
      <c r="S23" s="34" t="n">
        <v>3005775.46</v>
      </c>
      <c r="T23" s="34" t="n">
        <v>3469985.66</v>
      </c>
      <c r="U23" s="34" t="n">
        <v>3041454.45</v>
      </c>
      <c r="V23" s="34" t="n">
        <v>4052779.54</v>
      </c>
      <c r="W23" s="34" t="n">
        <v>2981432.05</v>
      </c>
      <c r="X23" s="34" t="n">
        <v>3159091.82</v>
      </c>
      <c r="Y23" s="34" t="n">
        <v>5315858.63</v>
      </c>
      <c r="Z23" s="34" t="n">
        <v>3444942.57</v>
      </c>
    </row>
    <row r="24">
      <c r="A24" s="28" t="n">
        <v>20</v>
      </c>
      <c r="B24" s="33" t="s">
        <v>137</v>
      </c>
      <c r="C24" s="34" t="n">
        <v>64866314.48</v>
      </c>
      <c r="D24" s="34" t="n">
        <v>39153712.2</v>
      </c>
      <c r="E24" s="34" t="n">
        <v>47492001</v>
      </c>
      <c r="F24" s="34" t="n">
        <v>58073132.09</v>
      </c>
      <c r="G24" s="34" t="n">
        <v>49482114.14</v>
      </c>
      <c r="H24" s="34" t="n">
        <v>55272744.18</v>
      </c>
      <c r="I24" s="34" t="n">
        <v>68171103.07</v>
      </c>
      <c r="J24" s="34" t="n">
        <v>64352923.9</v>
      </c>
      <c r="K24" s="34" t="n">
        <v>54358521.41</v>
      </c>
      <c r="L24" s="34" t="n">
        <v>48020525.17</v>
      </c>
      <c r="M24" s="34" t="n">
        <v>30972776.44</v>
      </c>
      <c r="N24" s="34" t="n">
        <v>55989233.33</v>
      </c>
      <c r="O24" s="34" t="n">
        <v>66863385.98</v>
      </c>
      <c r="P24" s="34" t="n">
        <v>43217570.76</v>
      </c>
      <c r="Q24" s="34" t="n">
        <v>47582349.74</v>
      </c>
      <c r="R24" s="34" t="n">
        <v>59349991.98</v>
      </c>
      <c r="S24" s="34" t="n">
        <v>56153249.89</v>
      </c>
      <c r="T24" s="34" t="n">
        <v>62059290.18</v>
      </c>
      <c r="U24" s="34" t="n">
        <v>69905483.78</v>
      </c>
      <c r="V24" s="34" t="n">
        <v>63940265.44</v>
      </c>
      <c r="W24" s="34" t="n">
        <v>54224755.94</v>
      </c>
      <c r="X24" s="34" t="n">
        <v>51063187.51</v>
      </c>
      <c r="Y24" s="34" t="n">
        <v>49417591.75</v>
      </c>
      <c r="Z24" s="34" t="n">
        <v>51895648.82</v>
      </c>
    </row>
    <row r="25">
      <c r="A25" s="28" t="n">
        <v>21</v>
      </c>
      <c r="B25" s="33" t="s">
        <v>138</v>
      </c>
      <c r="C25" s="34" t="n">
        <v>1077243.45</v>
      </c>
      <c r="D25" s="34" t="n">
        <v>845648.67</v>
      </c>
      <c r="E25" s="34" t="n">
        <v>1062668.72</v>
      </c>
      <c r="F25" s="34" t="n">
        <v>1412857.28</v>
      </c>
      <c r="G25" s="34" t="n">
        <v>972924.49</v>
      </c>
      <c r="H25" s="34" t="n">
        <v>922323.61</v>
      </c>
      <c r="I25" s="34" t="n">
        <v>1155121.59</v>
      </c>
      <c r="J25" s="34" t="n">
        <v>973736.88</v>
      </c>
      <c r="K25" s="34" t="n">
        <v>962961.51</v>
      </c>
      <c r="L25" s="34" t="n">
        <v>705348.66</v>
      </c>
      <c r="M25" s="34" t="n">
        <v>351794.59</v>
      </c>
      <c r="N25" s="34" t="n">
        <v>904021.84</v>
      </c>
      <c r="O25" s="34" t="n">
        <v>1147308.29</v>
      </c>
      <c r="P25" s="34" t="n">
        <v>782049.2</v>
      </c>
      <c r="Q25" s="34" t="n">
        <v>846696.47</v>
      </c>
      <c r="R25" s="34" t="n">
        <v>1601126.47</v>
      </c>
      <c r="S25" s="34" t="n">
        <v>946722.54</v>
      </c>
      <c r="T25" s="34" t="n">
        <v>946826.49</v>
      </c>
      <c r="U25" s="34" t="n">
        <v>1069552.42</v>
      </c>
      <c r="V25" s="34" t="n">
        <v>1043175.29</v>
      </c>
      <c r="W25" s="34" t="n">
        <v>1098541.69</v>
      </c>
      <c r="X25" s="34" t="n">
        <v>1055088.11</v>
      </c>
      <c r="Y25" s="34" t="n">
        <v>1045730.34</v>
      </c>
      <c r="Z25" s="34" t="n">
        <v>963857.15</v>
      </c>
    </row>
    <row r="26">
      <c r="A26" s="28" t="n">
        <v>22</v>
      </c>
      <c r="B26" s="33" t="s">
        <v>139</v>
      </c>
      <c r="C26" s="34" t="n">
        <v>381651.09</v>
      </c>
      <c r="D26" s="34" t="n">
        <v>298532.88</v>
      </c>
      <c r="E26" s="34" t="n">
        <v>259323</v>
      </c>
      <c r="F26" s="34" t="n">
        <v>308037.91</v>
      </c>
      <c r="G26" s="34" t="n">
        <v>242573.42</v>
      </c>
      <c r="H26" s="34" t="n">
        <v>234569.44</v>
      </c>
      <c r="I26" s="34" t="n">
        <v>279120.12</v>
      </c>
      <c r="J26" s="34" t="n">
        <v>225975.66</v>
      </c>
      <c r="K26" s="34" t="n">
        <v>244184.57</v>
      </c>
      <c r="L26" s="34" t="n">
        <v>289645.03</v>
      </c>
      <c r="M26" s="34" t="n">
        <v>55286.58</v>
      </c>
      <c r="N26" s="34" t="n">
        <v>160651.34</v>
      </c>
      <c r="O26" s="34" t="n">
        <v>297883</v>
      </c>
      <c r="P26" s="34" t="n">
        <v>231398.72</v>
      </c>
      <c r="Q26" s="34" t="n">
        <v>252067.92</v>
      </c>
      <c r="R26" s="34" t="n">
        <v>238255.53</v>
      </c>
      <c r="S26" s="34" t="n">
        <v>186273.29</v>
      </c>
      <c r="T26" s="34" t="n">
        <v>174546.92</v>
      </c>
      <c r="U26" s="34" t="n">
        <v>235574.17</v>
      </c>
      <c r="V26" s="34" t="n">
        <v>185801.45</v>
      </c>
      <c r="W26" s="34" t="n">
        <v>189627.62</v>
      </c>
      <c r="X26" s="34" t="n">
        <v>271959.72</v>
      </c>
      <c r="Y26" s="34" t="n">
        <v>238336.25</v>
      </c>
      <c r="Z26" s="34" t="n">
        <v>250224.58</v>
      </c>
    </row>
    <row r="27">
      <c r="A27" s="28" t="n">
        <v>23</v>
      </c>
      <c r="B27" s="33" t="s">
        <v>140</v>
      </c>
      <c r="C27" s="34" t="n">
        <v>39609812.0733333</v>
      </c>
      <c r="D27" s="34" t="n">
        <v>37190300.6366667</v>
      </c>
      <c r="E27" s="34" t="n">
        <v>42349778.8966667</v>
      </c>
      <c r="F27" s="34" t="n">
        <v>46543421.8733333</v>
      </c>
      <c r="G27" s="34" t="n">
        <v>43034606.9866667</v>
      </c>
      <c r="H27" s="34" t="n">
        <v>46486366.36</v>
      </c>
      <c r="I27" s="34" t="n">
        <v>46684159.82</v>
      </c>
      <c r="J27" s="34" t="n">
        <v>46804827.23</v>
      </c>
      <c r="K27" s="34" t="n">
        <v>46908189.72</v>
      </c>
      <c r="L27" s="34" t="n">
        <v>19098568.4533333</v>
      </c>
      <c r="M27" s="34" t="n">
        <v>33625696.88</v>
      </c>
      <c r="N27" s="34" t="n">
        <v>63361787.2366667</v>
      </c>
      <c r="O27" s="34" t="n">
        <v>64951599.7033333</v>
      </c>
      <c r="P27" s="34" t="n">
        <v>59936199.25</v>
      </c>
      <c r="Q27" s="34" t="n">
        <v>54424854.0033333</v>
      </c>
      <c r="R27" s="34" t="n">
        <v>57726027.4166667</v>
      </c>
      <c r="S27" s="34" t="n">
        <v>59620090.1533333</v>
      </c>
      <c r="T27" s="34" t="n">
        <v>57096499.6766667</v>
      </c>
      <c r="U27" s="34" t="n">
        <v>53146173.07</v>
      </c>
      <c r="V27" s="34" t="n">
        <v>54850529.92</v>
      </c>
      <c r="W27" s="34" t="n">
        <v>53184586.5066667</v>
      </c>
      <c r="X27" s="34" t="n">
        <v>49163089.8066667</v>
      </c>
      <c r="Y27" s="34" t="n">
        <v>51180800.76</v>
      </c>
      <c r="Z27" s="34" t="n">
        <v>44929639.7166667</v>
      </c>
    </row>
    <row r="28">
      <c r="A28" s="28" t="n">
        <v>24</v>
      </c>
      <c r="B28" s="33" t="s">
        <v>141</v>
      </c>
      <c r="C28" s="34" t="n">
        <v>3972192.31</v>
      </c>
      <c r="D28" s="34" t="n">
        <v>3875783.6</v>
      </c>
      <c r="E28" s="34" t="n">
        <v>3929796.1</v>
      </c>
      <c r="F28" s="34" t="n">
        <v>5272528.27</v>
      </c>
      <c r="G28" s="34" t="n">
        <v>4569964.58</v>
      </c>
      <c r="H28" s="34" t="n">
        <v>4650806.96</v>
      </c>
      <c r="I28" s="34" t="n">
        <v>4817624.32</v>
      </c>
      <c r="J28" s="34" t="n">
        <v>4830191.83</v>
      </c>
      <c r="K28" s="34" t="n">
        <v>4756847.48</v>
      </c>
      <c r="L28" s="34" t="n">
        <v>4143338.03</v>
      </c>
      <c r="M28" s="34" t="n">
        <v>3535730.62</v>
      </c>
      <c r="N28" s="34" t="n">
        <v>5410231.91</v>
      </c>
      <c r="O28" s="34" t="n">
        <v>5242154.58</v>
      </c>
      <c r="P28" s="34" t="n">
        <v>6083401.87</v>
      </c>
      <c r="Q28" s="34" t="n">
        <v>5600763.32</v>
      </c>
      <c r="R28" s="34" t="n">
        <v>7011825.46</v>
      </c>
      <c r="S28" s="34" t="n">
        <v>5701006.11</v>
      </c>
      <c r="T28" s="34" t="n">
        <v>6230280.23</v>
      </c>
      <c r="U28" s="34" t="n">
        <v>5823828.87</v>
      </c>
      <c r="V28" s="34" t="n">
        <v>5834696.79</v>
      </c>
      <c r="W28" s="34" t="n">
        <v>5755468.48</v>
      </c>
      <c r="X28" s="34" t="n">
        <v>5515816.11</v>
      </c>
      <c r="Y28" s="34" t="n">
        <v>5485006.5</v>
      </c>
      <c r="Z28" s="34" t="n">
        <v>4804257.77</v>
      </c>
    </row>
    <row r="29">
      <c r="A29" s="28" t="n">
        <v>25</v>
      </c>
      <c r="B29" s="33" t="s">
        <v>142</v>
      </c>
      <c r="C29" s="34" t="n">
        <v>611417.54</v>
      </c>
      <c r="D29" s="34" t="n">
        <v>527778.62</v>
      </c>
      <c r="E29" s="34" t="n">
        <v>479047.98</v>
      </c>
      <c r="F29" s="34" t="n">
        <v>774743.68</v>
      </c>
      <c r="G29" s="34" t="n">
        <v>644788.06</v>
      </c>
      <c r="H29" s="34" t="n">
        <v>713912.48</v>
      </c>
      <c r="I29" s="34" t="n">
        <v>761928.12</v>
      </c>
      <c r="J29" s="34" t="n">
        <v>749232.31</v>
      </c>
      <c r="K29" s="34" t="n">
        <v>581341.31</v>
      </c>
      <c r="L29" s="34" t="n">
        <v>490656.63</v>
      </c>
      <c r="M29" s="34" t="n">
        <v>571832.15</v>
      </c>
      <c r="N29" s="34" t="n">
        <v>676563.73</v>
      </c>
      <c r="O29" s="34" t="n">
        <v>601136.68</v>
      </c>
      <c r="P29" s="34" t="n">
        <v>669430.39</v>
      </c>
      <c r="Q29" s="34" t="n">
        <v>688215.79</v>
      </c>
      <c r="R29" s="34" t="n">
        <v>815874.1</v>
      </c>
      <c r="S29" s="34" t="n">
        <v>607604.73</v>
      </c>
      <c r="T29" s="34" t="n">
        <v>859863.41</v>
      </c>
      <c r="U29" s="34" t="n">
        <v>768133.07</v>
      </c>
      <c r="V29" s="34" t="n">
        <v>824903.2</v>
      </c>
      <c r="W29" s="34" t="n">
        <v>1160990.57</v>
      </c>
      <c r="X29" s="34" t="n">
        <v>773813.04</v>
      </c>
      <c r="Y29" s="34" t="n">
        <v>588683.76</v>
      </c>
      <c r="Z29" s="34" t="n">
        <v>509388.7</v>
      </c>
    </row>
    <row r="30">
      <c r="A30" s="28" t="n">
        <v>26</v>
      </c>
      <c r="B30" s="33" t="s">
        <v>143</v>
      </c>
      <c r="C30" s="34" t="n">
        <v>4843546.11</v>
      </c>
      <c r="D30" s="34" t="n">
        <v>4630854.23</v>
      </c>
      <c r="E30" s="34" t="n">
        <v>4847919.87</v>
      </c>
      <c r="F30" s="34" t="n">
        <v>6997191.92</v>
      </c>
      <c r="G30" s="34" t="n">
        <v>5092543.31</v>
      </c>
      <c r="H30" s="34" t="n">
        <v>5635655.27</v>
      </c>
      <c r="I30" s="34" t="n">
        <v>5809811.76</v>
      </c>
      <c r="J30" s="34" t="n">
        <v>4959305.84</v>
      </c>
      <c r="K30" s="34" t="n">
        <v>5396547</v>
      </c>
      <c r="L30" s="34" t="n">
        <v>4040776.54</v>
      </c>
      <c r="M30" s="34" t="n">
        <v>3646094.99</v>
      </c>
      <c r="N30" s="34" t="n">
        <v>7563885.77</v>
      </c>
      <c r="O30" s="34" t="n">
        <v>6207409.2</v>
      </c>
      <c r="P30" s="34" t="n">
        <v>6693805.88</v>
      </c>
      <c r="Q30" s="34" t="n">
        <v>6041723.68</v>
      </c>
      <c r="R30" s="34" t="n">
        <v>7623510.34</v>
      </c>
      <c r="S30" s="34" t="n">
        <v>6707718.51</v>
      </c>
      <c r="T30" s="34" t="n">
        <v>6737603.32</v>
      </c>
      <c r="U30" s="34" t="n">
        <v>7153957.53</v>
      </c>
      <c r="V30" s="34" t="n">
        <v>6522813.14</v>
      </c>
      <c r="W30" s="34" t="n">
        <v>6395889.25</v>
      </c>
      <c r="X30" s="34" t="n">
        <v>6209696.15</v>
      </c>
      <c r="Y30" s="34" t="n">
        <v>6412940.12</v>
      </c>
      <c r="Z30" s="34" t="n">
        <v>4911430.97</v>
      </c>
    </row>
    <row r="31">
      <c r="A31" s="28" t="n">
        <v>28</v>
      </c>
      <c r="B31" s="33" t="s">
        <v>145</v>
      </c>
      <c r="C31" s="34" t="n">
        <v>984491.88</v>
      </c>
      <c r="D31" s="34" t="n">
        <v>537698.27</v>
      </c>
      <c r="E31" s="34" t="n">
        <v>1139263.17</v>
      </c>
      <c r="F31" s="34" t="n">
        <v>2817491.69</v>
      </c>
      <c r="G31" s="34" t="n">
        <v>1651717.24</v>
      </c>
      <c r="H31" s="34" t="n">
        <v>2405266.98</v>
      </c>
      <c r="I31" s="34" t="n">
        <v>2393972.31</v>
      </c>
      <c r="J31" s="34" t="n">
        <v>1802822.78</v>
      </c>
      <c r="K31" s="34" t="n">
        <v>1734071.18</v>
      </c>
      <c r="L31" s="34" t="n">
        <v>962498.49</v>
      </c>
      <c r="M31" s="34" t="n">
        <v>1326736.43</v>
      </c>
      <c r="N31" s="34" t="n">
        <v>1473549.6</v>
      </c>
      <c r="O31" s="34" t="n">
        <v>1006341.89</v>
      </c>
      <c r="P31" s="34" t="n">
        <v>1234860.63</v>
      </c>
      <c r="Q31" s="34" t="n">
        <v>1204846.64</v>
      </c>
      <c r="R31" s="34" t="n">
        <v>3184791.8</v>
      </c>
      <c r="S31" s="34" t="n">
        <v>2319195.32</v>
      </c>
      <c r="T31" s="34" t="n">
        <v>2539611.34</v>
      </c>
      <c r="U31" s="34" t="n">
        <v>3088903.4</v>
      </c>
      <c r="V31" s="34" t="n">
        <v>2635442.26</v>
      </c>
      <c r="W31" s="34" t="n">
        <v>2573382.3</v>
      </c>
      <c r="X31" s="34" t="n">
        <v>1624950.55</v>
      </c>
      <c r="Y31" s="34" t="n">
        <v>1671395.13</v>
      </c>
      <c r="Z31" s="34" t="n">
        <v>1588951.84</v>
      </c>
    </row>
    <row r="32">
      <c r="A32" s="28" t="n">
        <v>29</v>
      </c>
      <c r="B32" s="33" t="s">
        <v>146</v>
      </c>
      <c r="C32" s="34" t="n">
        <v>7546199.69</v>
      </c>
      <c r="D32" s="34" t="n">
        <v>6235424.91</v>
      </c>
      <c r="E32" s="34" t="n">
        <v>6555559.31</v>
      </c>
      <c r="F32" s="34" t="n">
        <v>8643378.2</v>
      </c>
      <c r="G32" s="34" t="n">
        <v>7382253.47</v>
      </c>
      <c r="H32" s="34" t="n">
        <v>7828344.59</v>
      </c>
      <c r="I32" s="34" t="n">
        <v>8219119.69</v>
      </c>
      <c r="J32" s="34" t="n">
        <v>7126056.74</v>
      </c>
      <c r="K32" s="34" t="n">
        <v>7263419.29</v>
      </c>
      <c r="L32" s="34" t="n">
        <v>6172281.2</v>
      </c>
      <c r="M32" s="34" t="n">
        <v>3538449.94</v>
      </c>
      <c r="N32" s="34" t="n">
        <v>7128104.72</v>
      </c>
      <c r="O32" s="34" t="n">
        <v>6962275.84</v>
      </c>
      <c r="P32" s="34" t="n">
        <v>6965159.78</v>
      </c>
      <c r="Q32" s="34" t="n">
        <v>7920595.02</v>
      </c>
      <c r="R32" s="34" t="n">
        <v>11378636.07</v>
      </c>
      <c r="S32" s="34" t="n">
        <v>8801032.79</v>
      </c>
      <c r="T32" s="34" t="n">
        <v>10064889.61</v>
      </c>
      <c r="U32" s="34" t="n">
        <v>11691939.81</v>
      </c>
      <c r="V32" s="34" t="n">
        <v>8857185.65</v>
      </c>
      <c r="W32" s="34" t="n">
        <v>8925373.78</v>
      </c>
      <c r="X32" s="34" t="n">
        <v>10106949.93</v>
      </c>
      <c r="Y32" s="34" t="n">
        <v>8586993.9</v>
      </c>
      <c r="Z32" s="34" t="n">
        <v>8966728.98</v>
      </c>
    </row>
    <row r="33">
      <c r="A33" s="28" t="n">
        <v>30</v>
      </c>
      <c r="B33" s="33" t="s">
        <v>147</v>
      </c>
      <c r="C33" s="34" t="n">
        <v>237844.98</v>
      </c>
      <c r="D33" s="34" t="n">
        <v>406095.82</v>
      </c>
      <c r="E33" s="34" t="n">
        <v>224197.71</v>
      </c>
      <c r="F33" s="34" t="n">
        <v>349072.64</v>
      </c>
      <c r="G33" s="34" t="n">
        <v>368438.62</v>
      </c>
      <c r="H33" s="34" t="n">
        <v>358543.35</v>
      </c>
      <c r="I33" s="34" t="n">
        <v>280588.81</v>
      </c>
      <c r="J33" s="34" t="n">
        <v>284343.37</v>
      </c>
      <c r="K33" s="34" t="n">
        <v>323460.28</v>
      </c>
      <c r="L33" s="34" t="n">
        <v>139765.79</v>
      </c>
      <c r="M33" s="34" t="n">
        <v>74692.52</v>
      </c>
      <c r="N33" s="34" t="n">
        <v>491612.04</v>
      </c>
      <c r="O33" s="34" t="n">
        <v>178752.15</v>
      </c>
      <c r="P33" s="34" t="n">
        <v>241338.06</v>
      </c>
      <c r="Q33" s="34" t="n">
        <v>242408.84</v>
      </c>
      <c r="R33" s="34" t="n">
        <v>264337.7</v>
      </c>
      <c r="S33" s="34" t="n">
        <v>287202.44</v>
      </c>
      <c r="T33" s="34" t="n">
        <v>362282.41</v>
      </c>
      <c r="U33" s="34" t="n">
        <v>293668.48</v>
      </c>
      <c r="V33" s="34" t="n">
        <v>267397.17</v>
      </c>
      <c r="W33" s="34" t="n">
        <v>318966.21</v>
      </c>
      <c r="X33" s="34" t="n">
        <v>185034.99</v>
      </c>
      <c r="Y33" s="34" t="n">
        <v>205254.53</v>
      </c>
      <c r="Z33" s="34" t="n">
        <v>215279.4</v>
      </c>
    </row>
    <row r="34">
      <c r="A34" s="28" t="n">
        <v>31</v>
      </c>
      <c r="B34" s="33" t="s">
        <v>148</v>
      </c>
      <c r="C34" s="34" t="n">
        <v>1019202.7</v>
      </c>
      <c r="D34" s="34" t="n">
        <v>934396.66</v>
      </c>
      <c r="E34" s="34" t="n">
        <v>906482.93</v>
      </c>
      <c r="F34" s="34" t="n">
        <v>1019720.17</v>
      </c>
      <c r="G34" s="34" t="n">
        <v>828760.35</v>
      </c>
      <c r="H34" s="34" t="n">
        <v>819257.71</v>
      </c>
      <c r="I34" s="34" t="n">
        <v>889211.21</v>
      </c>
      <c r="J34" s="34" t="n">
        <v>757858.08</v>
      </c>
      <c r="K34" s="34" t="n">
        <v>882700.82</v>
      </c>
      <c r="L34" s="34" t="n">
        <v>551565.16</v>
      </c>
      <c r="M34" s="34" t="n">
        <v>679554.11</v>
      </c>
      <c r="N34" s="34" t="n">
        <v>1428718.04</v>
      </c>
      <c r="O34" s="34" t="n">
        <v>2201932.28</v>
      </c>
      <c r="P34" s="34" t="n">
        <v>391396.4</v>
      </c>
      <c r="Q34" s="34" t="n">
        <v>1061771.74</v>
      </c>
      <c r="R34" s="34" t="n">
        <v>1099649.62</v>
      </c>
      <c r="S34" s="34" t="n">
        <v>908132.03</v>
      </c>
      <c r="T34" s="34" t="n">
        <v>829417.76</v>
      </c>
      <c r="U34" s="34" t="n">
        <v>1019469.57</v>
      </c>
      <c r="V34" s="34" t="n">
        <v>826449.73</v>
      </c>
      <c r="W34" s="34" t="n">
        <v>884578.44</v>
      </c>
      <c r="X34" s="34" t="n">
        <v>980563.47</v>
      </c>
      <c r="Y34" s="34" t="n">
        <v>778674.2</v>
      </c>
      <c r="Z34" s="34" t="n">
        <v>780236.61</v>
      </c>
    </row>
    <row r="35">
      <c r="A35" s="28" t="n">
        <v>32</v>
      </c>
      <c r="B35" s="33" t="s">
        <v>149</v>
      </c>
      <c r="C35" s="34" t="n">
        <v>7244083.12</v>
      </c>
      <c r="D35" s="34" t="n">
        <v>3930909.73</v>
      </c>
      <c r="E35" s="34" t="n">
        <v>4263005.04</v>
      </c>
      <c r="F35" s="34" t="n">
        <v>5009142.78</v>
      </c>
      <c r="G35" s="34" t="n">
        <v>3867111.34</v>
      </c>
      <c r="H35" s="34" t="n">
        <v>4433156.2</v>
      </c>
      <c r="I35" s="34" t="n">
        <v>5224238.5</v>
      </c>
      <c r="J35" s="34" t="n">
        <v>4421215.47</v>
      </c>
      <c r="K35" s="34" t="n">
        <v>4240557.98</v>
      </c>
      <c r="L35" s="34" t="n">
        <v>4273923.5</v>
      </c>
      <c r="M35" s="34" t="n">
        <v>2690383.96</v>
      </c>
      <c r="N35" s="34" t="n">
        <v>3434136.51</v>
      </c>
      <c r="O35" s="34" t="n">
        <v>5550868.59</v>
      </c>
      <c r="P35" s="34" t="n">
        <v>4417916.72</v>
      </c>
      <c r="Q35" s="34" t="n">
        <v>4226430.67</v>
      </c>
      <c r="R35" s="34" t="n">
        <v>5208792.13</v>
      </c>
      <c r="S35" s="34" t="n">
        <v>4075920.5</v>
      </c>
      <c r="T35" s="34" t="n">
        <v>4401855.12</v>
      </c>
      <c r="U35" s="34" t="n">
        <v>4964072.69</v>
      </c>
      <c r="V35" s="34" t="n">
        <v>4255075.85</v>
      </c>
      <c r="W35" s="34" t="n">
        <v>4441482.01</v>
      </c>
      <c r="X35" s="34" t="n">
        <v>4692248.6</v>
      </c>
      <c r="Y35" s="34" t="n">
        <v>3817760.21</v>
      </c>
      <c r="Z35" s="34" t="n">
        <v>4306072.47</v>
      </c>
    </row>
    <row r="36">
      <c r="A36" s="28" t="n">
        <v>33</v>
      </c>
      <c r="B36" s="33" t="s">
        <v>150</v>
      </c>
      <c r="C36" s="34" t="n">
        <v>1792101.25</v>
      </c>
      <c r="D36" s="34" t="n">
        <v>1793532.42</v>
      </c>
      <c r="E36" s="34" t="n">
        <v>1702129.16</v>
      </c>
      <c r="F36" s="34" t="n">
        <v>1689847.61</v>
      </c>
      <c r="G36" s="34" t="n">
        <v>1346688.47</v>
      </c>
      <c r="H36" s="34" t="n">
        <v>1305819.28</v>
      </c>
      <c r="I36" s="34" t="n">
        <v>2120526.38</v>
      </c>
      <c r="J36" s="34" t="n">
        <v>2307625.11</v>
      </c>
      <c r="K36" s="34" t="n">
        <v>1647212.69</v>
      </c>
      <c r="L36" s="34" t="n">
        <v>1730097.86</v>
      </c>
      <c r="M36" s="34" t="n">
        <v>1101027.62</v>
      </c>
      <c r="N36" s="34" t="n">
        <v>1285204.72</v>
      </c>
      <c r="O36" s="34" t="n">
        <v>2737770.46</v>
      </c>
      <c r="P36" s="34" t="n">
        <v>1418146.27</v>
      </c>
      <c r="Q36" s="34" t="n">
        <v>1456928.05</v>
      </c>
      <c r="R36" s="34" t="n">
        <v>2293459.84</v>
      </c>
      <c r="S36" s="34" t="n">
        <v>1858317.94</v>
      </c>
      <c r="T36" s="34" t="n">
        <v>1716278.1</v>
      </c>
      <c r="U36" s="34" t="n">
        <v>2634995.57</v>
      </c>
      <c r="V36" s="34" t="n">
        <v>2414134.51</v>
      </c>
      <c r="W36" s="34" t="n">
        <v>2594445.48</v>
      </c>
      <c r="X36" s="34" t="n">
        <v>2472537.22</v>
      </c>
      <c r="Y36" s="34" t="n">
        <v>2231811.46</v>
      </c>
      <c r="Z36" s="34" t="n">
        <v>2498081.97</v>
      </c>
    </row>
    <row r="37">
      <c r="A37" s="28" t="n">
        <v>34</v>
      </c>
      <c r="B37" s="33" t="s">
        <v>151</v>
      </c>
      <c r="C37" s="34" t="n">
        <v>431169.77</v>
      </c>
      <c r="D37" s="34" t="n">
        <v>585686.76</v>
      </c>
      <c r="E37" s="34" t="n">
        <v>518668.54</v>
      </c>
      <c r="F37" s="34" t="n">
        <v>577751.6</v>
      </c>
      <c r="G37" s="34" t="n">
        <v>616381.42</v>
      </c>
      <c r="H37" s="34" t="n">
        <v>798326.31</v>
      </c>
      <c r="I37" s="34" t="n">
        <v>768059.04</v>
      </c>
      <c r="J37" s="34" t="n">
        <v>725635.59</v>
      </c>
      <c r="K37" s="34" t="n">
        <v>737740.32</v>
      </c>
      <c r="L37" s="34" t="n">
        <v>673366.07</v>
      </c>
      <c r="M37" s="34" t="n">
        <v>600747.32</v>
      </c>
      <c r="N37" s="34" t="n">
        <v>921168.24</v>
      </c>
      <c r="O37" s="34" t="n">
        <v>994378.85</v>
      </c>
      <c r="P37" s="34" t="n">
        <v>866404.93</v>
      </c>
      <c r="Q37" s="34" t="n">
        <v>1019810.4</v>
      </c>
      <c r="R37" s="34" t="n">
        <v>1104357.71</v>
      </c>
      <c r="S37" s="34" t="n">
        <v>1319335</v>
      </c>
      <c r="T37" s="34" t="n">
        <v>1494626.46</v>
      </c>
      <c r="U37" s="34" t="n">
        <v>1519455.19</v>
      </c>
      <c r="V37" s="34" t="n">
        <v>1575521.93</v>
      </c>
      <c r="W37" s="34" t="n">
        <v>1295755.19</v>
      </c>
      <c r="X37" s="34" t="n">
        <v>1292085.07</v>
      </c>
      <c r="Y37" s="34" t="n">
        <v>1078736.13</v>
      </c>
      <c r="Z37" s="34" t="n">
        <v>913746.61</v>
      </c>
    </row>
    <row r="38">
      <c r="A38" s="28" t="n">
        <v>36</v>
      </c>
      <c r="B38" s="33" t="s">
        <v>153</v>
      </c>
      <c r="C38" s="34" t="n">
        <v>312171.07</v>
      </c>
      <c r="D38" s="34" t="n">
        <v>465698.87</v>
      </c>
      <c r="E38" s="34" t="n">
        <v>304813.15</v>
      </c>
      <c r="F38" s="34" t="n">
        <v>637054.6</v>
      </c>
      <c r="G38" s="34" t="n">
        <v>266268.09</v>
      </c>
      <c r="H38" s="34" t="n">
        <v>304267.49</v>
      </c>
      <c r="I38" s="34" t="n">
        <v>289564.1</v>
      </c>
      <c r="J38" s="34" t="n">
        <v>561770.27</v>
      </c>
      <c r="K38" s="34" t="n">
        <v>476965.88</v>
      </c>
      <c r="L38" s="34" t="n">
        <v>172342.73</v>
      </c>
      <c r="M38" s="34" t="n">
        <v>430702.79</v>
      </c>
      <c r="N38" s="34" t="n">
        <v>198972.77</v>
      </c>
      <c r="O38" s="34" t="n">
        <v>430579.32</v>
      </c>
      <c r="P38" s="34" t="n">
        <v>443236.22</v>
      </c>
      <c r="Q38" s="34" t="n">
        <v>467750.32</v>
      </c>
      <c r="R38" s="34" t="n">
        <v>523276.26</v>
      </c>
      <c r="S38" s="34" t="n">
        <v>371948.52</v>
      </c>
      <c r="T38" s="34" t="n">
        <v>778830.01</v>
      </c>
      <c r="U38" s="34" t="n">
        <v>467211.07</v>
      </c>
      <c r="V38" s="34" t="n">
        <v>380864.78</v>
      </c>
      <c r="W38" s="34" t="n">
        <v>482780.59</v>
      </c>
      <c r="X38" s="34" t="n">
        <v>1212074.95</v>
      </c>
      <c r="Y38" s="34" t="n">
        <v>1067250.72</v>
      </c>
      <c r="Z38" s="34" t="n">
        <v>844334.66</v>
      </c>
    </row>
    <row r="39">
      <c r="A39" s="28" t="n">
        <v>38</v>
      </c>
      <c r="B39" s="33" t="s">
        <v>155</v>
      </c>
      <c r="C39" s="34" t="n">
        <v>21274262.42</v>
      </c>
      <c r="D39" s="34" t="n">
        <v>20703934.63</v>
      </c>
      <c r="E39" s="34" t="n">
        <v>23698918.88</v>
      </c>
      <c r="F39" s="34" t="n">
        <v>27050394.3</v>
      </c>
      <c r="G39" s="34" t="n">
        <v>28471118.82</v>
      </c>
      <c r="H39" s="34" t="n">
        <v>24781074.13</v>
      </c>
      <c r="I39" s="34" t="n">
        <v>26614208.46</v>
      </c>
      <c r="J39" s="34" t="n">
        <v>25268514.62</v>
      </c>
      <c r="K39" s="34" t="n">
        <v>23379754.7</v>
      </c>
      <c r="L39" s="34" t="n">
        <v>19918007.63</v>
      </c>
      <c r="M39" s="34" t="n">
        <v>33568991.84</v>
      </c>
      <c r="N39" s="34" t="n">
        <v>44244716.26</v>
      </c>
      <c r="O39" s="34" t="n">
        <v>49212917.91</v>
      </c>
      <c r="P39" s="34" t="n">
        <v>58398530.67</v>
      </c>
      <c r="Q39" s="34" t="n">
        <v>48441350.1</v>
      </c>
      <c r="R39" s="34" t="n">
        <v>53521132.36</v>
      </c>
      <c r="S39" s="34" t="n">
        <v>50248532.6</v>
      </c>
      <c r="T39" s="34" t="n">
        <v>46338388.03</v>
      </c>
      <c r="U39" s="34" t="n">
        <v>44559064.89</v>
      </c>
      <c r="V39" s="34" t="n">
        <v>43218875.21</v>
      </c>
      <c r="W39" s="34" t="n">
        <v>38390632.05</v>
      </c>
      <c r="X39" s="34" t="n">
        <v>40737777.9</v>
      </c>
      <c r="Y39" s="34" t="n">
        <v>38248967.82</v>
      </c>
      <c r="Z39" s="34" t="n">
        <v>35122394.18</v>
      </c>
    </row>
    <row r="40">
      <c r="A40" s="28" t="n">
        <v>39</v>
      </c>
      <c r="B40" s="33" t="s">
        <v>156</v>
      </c>
      <c r="C40" s="34" t="n">
        <v>11768268.64</v>
      </c>
      <c r="D40" s="34" t="n">
        <v>14810319.93</v>
      </c>
      <c r="E40" s="34" t="n">
        <v>21262089.15</v>
      </c>
      <c r="F40" s="34" t="n">
        <v>42085307.51</v>
      </c>
      <c r="G40" s="34" t="n">
        <v>41174782.21</v>
      </c>
      <c r="H40" s="34" t="n">
        <v>52017391.03</v>
      </c>
      <c r="I40" s="34" t="n">
        <v>97235660.96</v>
      </c>
      <c r="J40" s="34" t="n">
        <v>106824216.09</v>
      </c>
      <c r="K40" s="34" t="n">
        <v>52610816.14</v>
      </c>
      <c r="L40" s="34" t="n">
        <v>26397102.38</v>
      </c>
      <c r="M40" s="34" t="n">
        <v>28932030.23</v>
      </c>
      <c r="N40" s="34" t="n">
        <v>40379500.46</v>
      </c>
      <c r="O40" s="34" t="n">
        <v>25721943.59</v>
      </c>
      <c r="P40" s="34" t="n">
        <v>27308792.29</v>
      </c>
      <c r="Q40" s="34" t="n">
        <v>29289960.71</v>
      </c>
      <c r="R40" s="34" t="n">
        <v>47175963.8</v>
      </c>
      <c r="S40" s="34" t="n">
        <v>40353101.69</v>
      </c>
      <c r="T40" s="34" t="n">
        <v>56941245.44</v>
      </c>
      <c r="U40" s="34" t="n">
        <v>99568775.57</v>
      </c>
      <c r="V40" s="34" t="n">
        <v>102150032.71</v>
      </c>
      <c r="W40" s="34" t="n">
        <v>60704529.56</v>
      </c>
      <c r="X40" s="34" t="n">
        <v>38302442.32</v>
      </c>
      <c r="Y40" s="34" t="n">
        <v>37022234.7</v>
      </c>
      <c r="Z40" s="34" t="n">
        <v>17222186.47</v>
      </c>
    </row>
    <row r="41">
      <c r="A41" s="28" t="n">
        <v>41</v>
      </c>
      <c r="B41" s="33" t="s">
        <v>157</v>
      </c>
      <c r="C41" s="34" t="n">
        <v>257118.09</v>
      </c>
      <c r="D41" s="34" t="n">
        <v>156654.17</v>
      </c>
      <c r="E41" s="34" t="n">
        <v>233732.61</v>
      </c>
      <c r="F41" s="34" t="n">
        <v>275816.54</v>
      </c>
      <c r="G41" s="34" t="n">
        <v>255055.78</v>
      </c>
      <c r="H41" s="34" t="n">
        <v>202108.41</v>
      </c>
      <c r="I41" s="34" t="n">
        <v>262433.79</v>
      </c>
      <c r="J41" s="34" t="n">
        <v>208484.4</v>
      </c>
      <c r="K41" s="34" t="n">
        <v>249078.06</v>
      </c>
      <c r="L41" s="34" t="n">
        <v>138222.56</v>
      </c>
      <c r="M41" s="34" t="n">
        <v>100096.62</v>
      </c>
      <c r="N41" s="34" t="n">
        <v>230378.37</v>
      </c>
      <c r="O41" s="34" t="n">
        <v>348833.18</v>
      </c>
      <c r="P41" s="34" t="n">
        <v>216067.33</v>
      </c>
      <c r="Q41" s="34" t="n">
        <v>259408.67</v>
      </c>
      <c r="R41" s="34" t="n">
        <v>325769.9</v>
      </c>
      <c r="S41" s="34" t="n">
        <v>312995.46</v>
      </c>
      <c r="T41" s="34" t="n">
        <v>291757.54</v>
      </c>
      <c r="U41" s="34" t="n">
        <v>356069.54</v>
      </c>
      <c r="V41" s="34" t="n">
        <v>340416.61</v>
      </c>
      <c r="W41" s="34" t="n">
        <v>306952.85</v>
      </c>
      <c r="X41" s="34" t="n">
        <v>253611.01</v>
      </c>
      <c r="Y41" s="34" t="n">
        <v>237913.78</v>
      </c>
      <c r="Z41" s="34" t="n">
        <v>244017.78</v>
      </c>
    </row>
    <row r="42">
      <c r="A42" s="28" t="n">
        <v>42</v>
      </c>
      <c r="B42" s="33" t="s">
        <v>158</v>
      </c>
      <c r="C42" s="34" t="n">
        <v>555033.47</v>
      </c>
      <c r="D42" s="34" t="n">
        <v>729099.98</v>
      </c>
      <c r="E42" s="34" t="n">
        <v>167788.69</v>
      </c>
      <c r="F42" s="34" t="n">
        <v>219509.88</v>
      </c>
      <c r="G42" s="34" t="n">
        <v>178641.27</v>
      </c>
      <c r="H42" s="34" t="n">
        <v>291953.65</v>
      </c>
      <c r="I42" s="34" t="n">
        <v>255317</v>
      </c>
      <c r="J42" s="34" t="n">
        <v>251692.18</v>
      </c>
      <c r="K42" s="34" t="n">
        <v>823249.79</v>
      </c>
      <c r="L42" s="34" t="n">
        <v>178311.31</v>
      </c>
      <c r="M42" s="34" t="n">
        <v>14112.94</v>
      </c>
      <c r="N42" s="34" t="n">
        <v>48937.47</v>
      </c>
      <c r="O42" s="34" t="n">
        <v>85989.53</v>
      </c>
      <c r="P42" s="34" t="n">
        <v>347254.39</v>
      </c>
      <c r="Q42" s="34" t="n">
        <v>44475.4</v>
      </c>
      <c r="R42" s="34" t="n">
        <v>208576.4</v>
      </c>
      <c r="S42" s="34" t="n">
        <v>210884.99</v>
      </c>
      <c r="T42" s="34" t="n">
        <v>274540.47</v>
      </c>
      <c r="U42" s="34" t="n">
        <v>223071.84</v>
      </c>
      <c r="V42" s="34" t="n">
        <v>269346.19</v>
      </c>
      <c r="W42" s="34" t="n">
        <v>641611.27</v>
      </c>
      <c r="X42" s="34" t="n">
        <v>213756.92</v>
      </c>
      <c r="Y42" s="34" t="n">
        <v>175359.07</v>
      </c>
      <c r="Z42" s="34" t="n">
        <v>163636.1</v>
      </c>
    </row>
    <row r="43">
      <c r="A43" s="28" t="n">
        <v>48</v>
      </c>
      <c r="B43" s="33" t="s">
        <v>164</v>
      </c>
      <c r="C43" s="34" t="n">
        <v>144472.7</v>
      </c>
      <c r="D43" s="34" t="n">
        <v>173434.72</v>
      </c>
      <c r="E43" s="34" t="n">
        <v>243314.27</v>
      </c>
      <c r="F43" s="34" t="n">
        <v>347880.67</v>
      </c>
      <c r="G43" s="34" t="n">
        <v>425834.72</v>
      </c>
      <c r="H43" s="34" t="n">
        <v>450198.15</v>
      </c>
      <c r="I43" s="34" t="n">
        <v>555886.77</v>
      </c>
      <c r="J43" s="34" t="n">
        <v>474863</v>
      </c>
      <c r="K43" s="34" t="n">
        <v>264867.9</v>
      </c>
      <c r="L43" s="34" t="n">
        <v>396086.96</v>
      </c>
      <c r="M43" s="34" t="n">
        <v>160897.47</v>
      </c>
      <c r="N43" s="34" t="n">
        <v>263898.02</v>
      </c>
      <c r="O43" s="34" t="n">
        <v>207022.78</v>
      </c>
      <c r="P43" s="34" t="n">
        <v>237668.6</v>
      </c>
      <c r="Q43" s="34" t="n">
        <v>354636.85</v>
      </c>
      <c r="R43" s="34" t="n">
        <v>376761.27</v>
      </c>
      <c r="S43" s="34" t="n">
        <v>448236.36</v>
      </c>
      <c r="T43" s="34" t="n">
        <v>205685.81</v>
      </c>
      <c r="U43" s="34" t="n">
        <v>291321.91</v>
      </c>
      <c r="V43" s="34" t="n">
        <v>824900.46</v>
      </c>
      <c r="W43" s="34" t="n">
        <v>713832.91</v>
      </c>
      <c r="X43" s="34" t="n">
        <v>395744.49</v>
      </c>
      <c r="Y43" s="34" t="n">
        <v>315159.9</v>
      </c>
      <c r="Z43" s="34" t="n">
        <v>447289.59</v>
      </c>
    </row>
    <row r="44">
      <c r="A44" s="28" t="n">
        <v>49</v>
      </c>
      <c r="B44" s="33" t="s">
        <v>165</v>
      </c>
      <c r="C44" s="34" t="n">
        <v>215081.54</v>
      </c>
      <c r="D44" s="34" t="n">
        <v>229758.36</v>
      </c>
      <c r="E44" s="34" t="n">
        <v>252110.82</v>
      </c>
      <c r="F44" s="34" t="n">
        <v>213690.73</v>
      </c>
      <c r="G44" s="34" t="n">
        <v>210369.38</v>
      </c>
      <c r="H44" s="34" t="n">
        <v>258694.77</v>
      </c>
      <c r="I44" s="34" t="n">
        <v>218273.37</v>
      </c>
      <c r="J44" s="34" t="n">
        <v>320506</v>
      </c>
      <c r="K44" s="34" t="n">
        <v>369184.19</v>
      </c>
      <c r="L44" s="34" t="n">
        <v>212119.74</v>
      </c>
      <c r="M44" s="34" t="n">
        <v>153996.95</v>
      </c>
      <c r="N44" s="34" t="n">
        <v>209492.03</v>
      </c>
      <c r="O44" s="34" t="n">
        <v>179301.62</v>
      </c>
      <c r="P44" s="34" t="n">
        <v>204633.54</v>
      </c>
      <c r="Q44" s="34" t="n">
        <v>244157.94</v>
      </c>
      <c r="R44" s="34" t="n">
        <v>259930.47</v>
      </c>
      <c r="S44" s="34" t="n">
        <v>199534.29</v>
      </c>
      <c r="T44" s="34" t="n">
        <v>246479.63</v>
      </c>
      <c r="U44" s="34" t="n">
        <v>248197.3</v>
      </c>
      <c r="V44" s="34" t="n">
        <v>281126.24</v>
      </c>
      <c r="W44" s="34" t="n">
        <v>147323.21</v>
      </c>
      <c r="X44" s="34" t="n">
        <v>426984.96</v>
      </c>
      <c r="Y44" s="34" t="n">
        <v>236811.57</v>
      </c>
      <c r="Z44" s="34" t="n">
        <v>264821.88</v>
      </c>
    </row>
    <row r="45">
      <c r="A45" s="28" t="n">
        <v>50</v>
      </c>
      <c r="B45" s="33" t="s">
        <v>166</v>
      </c>
      <c r="C45" s="34" t="n">
        <v>471623.79</v>
      </c>
      <c r="D45" s="34" t="n">
        <v>470745.36</v>
      </c>
      <c r="E45" s="34" t="n">
        <v>259070.11</v>
      </c>
      <c r="F45" s="34" t="n">
        <v>227254.58</v>
      </c>
      <c r="G45" s="34" t="n">
        <v>242942.93</v>
      </c>
      <c r="H45" s="34" t="n">
        <v>181579.13</v>
      </c>
      <c r="I45" s="34" t="n">
        <v>117685.42</v>
      </c>
      <c r="J45" s="34" t="n">
        <v>244722.25</v>
      </c>
      <c r="K45" s="34" t="n">
        <v>178340.23</v>
      </c>
      <c r="L45" s="34" t="n">
        <v>223078.38</v>
      </c>
      <c r="M45" s="34" t="n">
        <v>145401.49</v>
      </c>
      <c r="N45" s="34" t="n">
        <v>460991.77</v>
      </c>
      <c r="O45" s="34" t="n">
        <v>611533.45</v>
      </c>
      <c r="P45" s="34" t="n">
        <v>307766.57</v>
      </c>
      <c r="Q45" s="34" t="n">
        <v>347812.94</v>
      </c>
      <c r="R45" s="34" t="n">
        <v>251114.01</v>
      </c>
      <c r="S45" s="34" t="n">
        <v>399635.64</v>
      </c>
      <c r="T45" s="34" t="n">
        <v>382351.37</v>
      </c>
      <c r="U45" s="34" t="n">
        <v>684820.84</v>
      </c>
      <c r="V45" s="34" t="n">
        <v>411719.5</v>
      </c>
      <c r="W45" s="34" t="n">
        <v>574208.94</v>
      </c>
      <c r="X45" s="34" t="n">
        <v>314549.68</v>
      </c>
      <c r="Y45" s="34" t="n">
        <v>413875.77</v>
      </c>
      <c r="Z45" s="34" t="n">
        <v>308649.72</v>
      </c>
    </row>
    <row r="46">
      <c r="A46" s="28" t="n">
        <v>52</v>
      </c>
      <c r="B46" s="33" t="s">
        <v>168</v>
      </c>
      <c r="C46" s="34" t="n">
        <v>261480.18</v>
      </c>
      <c r="D46" s="34" t="n">
        <v>129821.17</v>
      </c>
      <c r="E46" s="34" t="n">
        <v>146304.78</v>
      </c>
      <c r="F46" s="34" t="n">
        <v>435027.34</v>
      </c>
      <c r="G46" s="34" t="n">
        <v>294787.94</v>
      </c>
      <c r="H46" s="34" t="n">
        <v>202307.59</v>
      </c>
      <c r="I46" s="34" t="n">
        <v>219028.03</v>
      </c>
      <c r="J46" s="34" t="n">
        <v>326592.27</v>
      </c>
      <c r="K46" s="34" t="n">
        <v>172718.84</v>
      </c>
      <c r="L46" s="34" t="n">
        <v>158744.25</v>
      </c>
      <c r="M46" s="34" t="n">
        <v>224246.32</v>
      </c>
      <c r="N46" s="34" t="n">
        <v>151736.93</v>
      </c>
      <c r="O46" s="34" t="n">
        <v>189035.64</v>
      </c>
      <c r="P46" s="34" t="n">
        <v>293884.98</v>
      </c>
      <c r="Q46" s="34" t="n">
        <v>298523.26</v>
      </c>
      <c r="R46" s="34" t="n">
        <v>472573.45</v>
      </c>
      <c r="S46" s="34" t="n">
        <v>532697.13</v>
      </c>
      <c r="T46" s="34" t="n">
        <v>341158.27</v>
      </c>
      <c r="U46" s="34" t="n">
        <v>223479.33</v>
      </c>
      <c r="V46" s="34" t="n">
        <v>444307.56</v>
      </c>
      <c r="W46" s="34" t="n">
        <v>350637.63</v>
      </c>
      <c r="X46" s="34" t="n">
        <v>347559.9</v>
      </c>
      <c r="Y46" s="34" t="n">
        <v>344073.93</v>
      </c>
      <c r="Z46" s="34" t="n">
        <v>274866.14</v>
      </c>
    </row>
    <row r="47">
      <c r="A47" s="28" t="n">
        <v>55</v>
      </c>
      <c r="B47" s="33" t="s">
        <v>171</v>
      </c>
      <c r="C47" s="34" t="n">
        <v>3593232.91</v>
      </c>
      <c r="D47" s="34" t="n">
        <v>1646871.83</v>
      </c>
      <c r="E47" s="34" t="n">
        <v>1702494.63</v>
      </c>
      <c r="F47" s="34" t="n">
        <v>3545878.13</v>
      </c>
      <c r="G47" s="34" t="n">
        <v>3083237.27</v>
      </c>
      <c r="H47" s="34" t="n">
        <v>3802915.32</v>
      </c>
      <c r="I47" s="34" t="n">
        <v>4510128.14</v>
      </c>
      <c r="J47" s="34" t="n">
        <v>6180113.64</v>
      </c>
      <c r="K47" s="34" t="n">
        <v>3503911.88</v>
      </c>
      <c r="L47" s="34" t="n">
        <v>2597920.5</v>
      </c>
      <c r="M47" s="34" t="n">
        <v>1274825.34</v>
      </c>
      <c r="N47" s="34" t="n">
        <v>1925540.81</v>
      </c>
      <c r="O47" s="34" t="n">
        <v>2251852.53</v>
      </c>
      <c r="P47" s="34" t="n">
        <v>1459495.63</v>
      </c>
      <c r="Q47" s="34" t="n">
        <v>1597961.12</v>
      </c>
      <c r="R47" s="34" t="n">
        <v>2951539.75</v>
      </c>
      <c r="S47" s="34" t="n">
        <v>2563509.39</v>
      </c>
      <c r="T47" s="34" t="n">
        <v>3071116.4</v>
      </c>
      <c r="U47" s="34" t="n">
        <v>4545382.07</v>
      </c>
      <c r="V47" s="34" t="n">
        <v>4999381.15</v>
      </c>
      <c r="W47" s="34" t="n">
        <v>3476642.11</v>
      </c>
      <c r="X47" s="34" t="n">
        <v>3079393.09</v>
      </c>
      <c r="Y47" s="34" t="n">
        <v>2698322.08</v>
      </c>
      <c r="Z47" s="34" t="n">
        <v>2404790.16</v>
      </c>
    </row>
    <row r="48">
      <c r="A48" s="28" t="n">
        <v>58</v>
      </c>
      <c r="B48" s="33" t="s">
        <v>174</v>
      </c>
      <c r="C48" s="34" t="n">
        <v>755569.41</v>
      </c>
      <c r="D48" s="34" t="n">
        <v>726951.15</v>
      </c>
      <c r="E48" s="34" t="n">
        <v>706698.95</v>
      </c>
      <c r="F48" s="34" t="n">
        <v>760475.28</v>
      </c>
      <c r="G48" s="34" t="n">
        <v>458003.49</v>
      </c>
      <c r="H48" s="34" t="n">
        <v>420926.94</v>
      </c>
      <c r="I48" s="34" t="n">
        <v>992237.42</v>
      </c>
      <c r="J48" s="34" t="n">
        <v>1317407.12</v>
      </c>
      <c r="K48" s="34" t="n">
        <v>838699.09</v>
      </c>
      <c r="L48" s="34" t="n">
        <v>515675.6</v>
      </c>
      <c r="M48" s="34" t="n">
        <v>1485953.29</v>
      </c>
      <c r="N48" s="34" t="n">
        <v>1936975.74</v>
      </c>
      <c r="O48" s="34" t="n">
        <v>1549318.25</v>
      </c>
      <c r="P48" s="34" t="n">
        <v>994037.87</v>
      </c>
      <c r="Q48" s="34" t="n">
        <v>735043.88</v>
      </c>
      <c r="R48" s="34" t="n">
        <v>1270772.78</v>
      </c>
      <c r="S48" s="34" t="n">
        <v>634220.89</v>
      </c>
      <c r="T48" s="34" t="n">
        <v>1087883.2</v>
      </c>
      <c r="U48" s="34" t="n">
        <v>389688.54</v>
      </c>
      <c r="V48" s="34" t="n">
        <v>1012042.18</v>
      </c>
      <c r="W48" s="34" t="n">
        <v>939499.1</v>
      </c>
      <c r="X48" s="34" t="n">
        <v>989434.38</v>
      </c>
      <c r="Y48" s="34" t="n">
        <v>928314.99</v>
      </c>
      <c r="Z48" s="34" t="n">
        <v>1173914.54</v>
      </c>
    </row>
    <row r="49">
      <c r="A49" s="28" t="n">
        <v>59</v>
      </c>
      <c r="B49" s="33" t="s">
        <v>175</v>
      </c>
      <c r="C49" s="34" t="n">
        <v>2445283.44</v>
      </c>
      <c r="D49" s="34" t="n">
        <v>2394360.42</v>
      </c>
      <c r="E49" s="34" t="n">
        <v>2888183.7</v>
      </c>
      <c r="F49" s="34" t="n">
        <v>5850566.89</v>
      </c>
      <c r="G49" s="34" t="n">
        <v>5353327.91</v>
      </c>
      <c r="H49" s="34" t="n">
        <v>6134938.27</v>
      </c>
      <c r="I49" s="34" t="n">
        <v>12242569.17</v>
      </c>
      <c r="J49" s="34" t="n">
        <v>13320652.91</v>
      </c>
      <c r="K49" s="34" t="n">
        <v>8654118.1</v>
      </c>
      <c r="L49" s="34" t="n">
        <v>3657116.64</v>
      </c>
      <c r="M49" s="34" t="n">
        <v>1888502.04</v>
      </c>
      <c r="N49" s="34" t="n">
        <v>4819466.26</v>
      </c>
      <c r="O49" s="34" t="n">
        <v>2256949.11</v>
      </c>
      <c r="P49" s="34" t="n">
        <v>2499183.21</v>
      </c>
      <c r="Q49" s="34" t="n">
        <v>2361591.39</v>
      </c>
      <c r="R49" s="34" t="n">
        <v>5633900.28</v>
      </c>
      <c r="S49" s="34" t="n">
        <v>5002571.46</v>
      </c>
      <c r="T49" s="34" t="n">
        <v>5995593.3</v>
      </c>
      <c r="U49" s="34" t="n">
        <v>11742682.89</v>
      </c>
      <c r="V49" s="34" t="n">
        <v>13025446.53</v>
      </c>
      <c r="W49" s="34" t="n">
        <v>6849116.12</v>
      </c>
      <c r="X49" s="34" t="n">
        <v>7484432.2</v>
      </c>
      <c r="Y49" s="34" t="n">
        <v>4716151.63</v>
      </c>
      <c r="Z49" s="34" t="n">
        <v>2209315.73</v>
      </c>
    </row>
    <row r="50">
      <c r="A50" s="28" t="n">
        <v>61</v>
      </c>
      <c r="B50" s="33" t="s">
        <v>177</v>
      </c>
      <c r="C50" s="34" t="n">
        <v>3375798.04</v>
      </c>
      <c r="D50" s="34" t="n">
        <v>3060095.64</v>
      </c>
      <c r="E50" s="34" t="n">
        <v>3322049.4</v>
      </c>
      <c r="F50" s="34" t="n">
        <v>5589090.27</v>
      </c>
      <c r="G50" s="34" t="n">
        <v>3949827.2</v>
      </c>
      <c r="H50" s="34" t="n">
        <v>5263058.69</v>
      </c>
      <c r="I50" s="34" t="n">
        <v>6778056.75</v>
      </c>
      <c r="J50" s="34" t="n">
        <v>6825561.08</v>
      </c>
      <c r="K50" s="34" t="n">
        <v>4448623.77</v>
      </c>
      <c r="L50" s="34" t="n">
        <v>2249822.8</v>
      </c>
      <c r="M50" s="34" t="n">
        <v>4531168</v>
      </c>
      <c r="N50" s="34" t="n">
        <v>5224835.65</v>
      </c>
      <c r="O50" s="34" t="n">
        <v>6010703.63</v>
      </c>
      <c r="P50" s="34" t="n">
        <v>5722382.43</v>
      </c>
      <c r="Q50" s="34" t="n">
        <v>5032558.66</v>
      </c>
      <c r="R50" s="34" t="n">
        <v>6391284.82</v>
      </c>
      <c r="S50" s="34" t="n">
        <v>5861388.8</v>
      </c>
      <c r="T50" s="34" t="n">
        <v>7610115.62</v>
      </c>
      <c r="U50" s="34" t="n">
        <v>7141057.01</v>
      </c>
      <c r="V50" s="34" t="n">
        <v>8362966.22</v>
      </c>
      <c r="W50" s="34" t="n">
        <v>5975514.89</v>
      </c>
      <c r="X50" s="34" t="n">
        <v>4963976.46</v>
      </c>
      <c r="Y50" s="34" t="n">
        <v>5728868.57</v>
      </c>
      <c r="Z50" s="34" t="n">
        <v>5152678.57</v>
      </c>
    </row>
    <row r="51">
      <c r="A51" s="28" t="n">
        <v>62</v>
      </c>
      <c r="B51" s="33" t="s">
        <v>178</v>
      </c>
      <c r="C51" s="34" t="n">
        <v>602347.93</v>
      </c>
      <c r="D51" s="34" t="n">
        <v>471695.83</v>
      </c>
      <c r="E51" s="34" t="n">
        <v>552945.04</v>
      </c>
      <c r="F51" s="34" t="n">
        <v>593969.41</v>
      </c>
      <c r="G51" s="34" t="n">
        <v>504786.75</v>
      </c>
      <c r="H51" s="34" t="n">
        <v>951182.47</v>
      </c>
      <c r="I51" s="34" t="n">
        <v>727100.24</v>
      </c>
      <c r="J51" s="34" t="n">
        <v>750978.17</v>
      </c>
      <c r="K51" s="34" t="n">
        <v>801519.36</v>
      </c>
      <c r="L51" s="34" t="n">
        <v>317727.6</v>
      </c>
      <c r="M51" s="34" t="n">
        <v>487723.27</v>
      </c>
      <c r="N51" s="34" t="n">
        <v>346006.92</v>
      </c>
      <c r="O51" s="34" t="n">
        <v>399793.63</v>
      </c>
      <c r="P51" s="34" t="n">
        <v>1102257.85</v>
      </c>
      <c r="Q51" s="34" t="n">
        <v>715673.23</v>
      </c>
      <c r="R51" s="34" t="n">
        <v>697505.61</v>
      </c>
      <c r="S51" s="34" t="n">
        <v>641213.11</v>
      </c>
      <c r="T51" s="34" t="n">
        <v>520494.08</v>
      </c>
      <c r="U51" s="34" t="n">
        <v>662670.53</v>
      </c>
      <c r="V51" s="34" t="n">
        <v>769042.11</v>
      </c>
      <c r="W51" s="34" t="n">
        <v>664717.87</v>
      </c>
      <c r="X51" s="34" t="n">
        <v>910659.88</v>
      </c>
      <c r="Y51" s="34" t="n">
        <v>834970.63</v>
      </c>
      <c r="Z51" s="34" t="n">
        <v>499151.51</v>
      </c>
    </row>
    <row r="52">
      <c r="A52" s="28" t="n">
        <v>63</v>
      </c>
      <c r="B52" s="33" t="s">
        <v>179</v>
      </c>
      <c r="C52" s="34" t="n">
        <v>3945280.92</v>
      </c>
      <c r="D52" s="34" t="n">
        <v>3401572.19</v>
      </c>
      <c r="E52" s="34" t="n">
        <v>3328554.52</v>
      </c>
      <c r="F52" s="34" t="n">
        <v>4651146.8</v>
      </c>
      <c r="G52" s="34" t="n">
        <v>3773929.3</v>
      </c>
      <c r="H52" s="34" t="n">
        <v>4094895.1</v>
      </c>
      <c r="I52" s="34" t="n">
        <v>4269117.3</v>
      </c>
      <c r="J52" s="34" t="n">
        <v>4512631.1</v>
      </c>
      <c r="K52" s="34" t="n">
        <v>4433391.64</v>
      </c>
      <c r="L52" s="34" t="n">
        <v>3852155.38</v>
      </c>
      <c r="M52" s="34" t="n">
        <v>2505436.08</v>
      </c>
      <c r="N52" s="34" t="n">
        <v>4771505.13</v>
      </c>
      <c r="O52" s="34" t="n">
        <v>4265023.67</v>
      </c>
      <c r="P52" s="34" t="n">
        <v>5619740.72</v>
      </c>
      <c r="Q52" s="34" t="n">
        <v>5797247.89</v>
      </c>
      <c r="R52" s="34" t="n">
        <v>6712258.79</v>
      </c>
      <c r="S52" s="34" t="n">
        <v>6537540.24</v>
      </c>
      <c r="T52" s="34" t="n">
        <v>5716733.34</v>
      </c>
      <c r="U52" s="34" t="n">
        <v>4677983.39</v>
      </c>
      <c r="V52" s="34" t="n">
        <v>4676168.01</v>
      </c>
      <c r="W52" s="34" t="n">
        <v>5598537</v>
      </c>
      <c r="X52" s="34" t="n">
        <v>5623973.12</v>
      </c>
      <c r="Y52" s="34" t="n">
        <v>5001139.07</v>
      </c>
      <c r="Z52" s="34" t="n">
        <v>4698515.75</v>
      </c>
    </row>
    <row r="53">
      <c r="A53" s="28" t="n">
        <v>66</v>
      </c>
      <c r="B53" s="33" t="s">
        <v>182</v>
      </c>
      <c r="C53" s="34" t="n">
        <v>2283415.68</v>
      </c>
      <c r="D53" s="34" t="n">
        <v>2004528.71</v>
      </c>
      <c r="E53" s="34" t="n">
        <v>1864013.46</v>
      </c>
      <c r="F53" s="34" t="n">
        <v>1876217.43</v>
      </c>
      <c r="G53" s="34" t="n">
        <v>1771530.02</v>
      </c>
      <c r="H53" s="34" t="n">
        <v>1996412.63</v>
      </c>
      <c r="I53" s="34" t="n">
        <v>1950521.12</v>
      </c>
      <c r="J53" s="34" t="n">
        <v>2095448.02</v>
      </c>
      <c r="K53" s="34" t="n">
        <v>2151860.47</v>
      </c>
      <c r="L53" s="34" t="n">
        <v>1939144.98</v>
      </c>
      <c r="M53" s="34" t="n">
        <v>1448225.87</v>
      </c>
      <c r="N53" s="34" t="n">
        <v>2862502.95</v>
      </c>
      <c r="O53" s="34" t="n">
        <v>3426687.78</v>
      </c>
      <c r="P53" s="34" t="n">
        <v>2196998.03</v>
      </c>
      <c r="Q53" s="34" t="n">
        <v>1782929.33</v>
      </c>
      <c r="R53" s="34" t="n">
        <v>2066394.24</v>
      </c>
      <c r="S53" s="34" t="n">
        <v>2018371.27</v>
      </c>
      <c r="T53" s="34" t="n">
        <v>2967315.63</v>
      </c>
      <c r="U53" s="34" t="n">
        <v>2272149.57</v>
      </c>
      <c r="V53" s="34" t="n">
        <v>2735729.96</v>
      </c>
      <c r="W53" s="34" t="n">
        <v>2338393.56</v>
      </c>
      <c r="X53" s="34" t="n">
        <v>2063352.33</v>
      </c>
      <c r="Y53" s="34" t="n">
        <v>2394364.35</v>
      </c>
      <c r="Z53" s="34" t="n">
        <v>1850782.92</v>
      </c>
    </row>
    <row r="54">
      <c r="A54" s="28" t="n">
        <v>67</v>
      </c>
      <c r="B54" s="33" t="s">
        <v>183</v>
      </c>
      <c r="C54" s="34" t="n">
        <v>240157.61</v>
      </c>
      <c r="D54" s="34" t="n">
        <v>197222.1</v>
      </c>
      <c r="E54" s="34" t="n">
        <v>231198.08</v>
      </c>
      <c r="F54" s="34" t="n">
        <v>410681.91</v>
      </c>
      <c r="G54" s="34" t="n">
        <v>414004.43</v>
      </c>
      <c r="H54" s="34" t="n">
        <v>374402.6</v>
      </c>
      <c r="I54" s="34" t="n">
        <v>775253.42</v>
      </c>
      <c r="J54" s="34" t="n">
        <v>857956.18</v>
      </c>
      <c r="K54" s="34" t="n">
        <v>575670.91</v>
      </c>
      <c r="L54" s="34" t="n">
        <v>504455.97</v>
      </c>
      <c r="M54" s="34" t="n">
        <v>409483.37</v>
      </c>
      <c r="N54" s="34" t="n">
        <v>688883.08</v>
      </c>
      <c r="O54" s="34" t="n">
        <v>308158.07</v>
      </c>
      <c r="P54" s="34" t="n">
        <v>489612.3</v>
      </c>
      <c r="Q54" s="34" t="n">
        <v>246240.47</v>
      </c>
      <c r="R54" s="34" t="n">
        <v>660618.7</v>
      </c>
      <c r="S54" s="34" t="n">
        <v>388598.53</v>
      </c>
      <c r="T54" s="34" t="n">
        <v>563210.71</v>
      </c>
      <c r="U54" s="34" t="n">
        <v>772879.11</v>
      </c>
      <c r="V54" s="34" t="n">
        <v>882761.88</v>
      </c>
      <c r="W54" s="34" t="n">
        <v>927936.74</v>
      </c>
      <c r="X54" s="34" t="n">
        <v>672778.81</v>
      </c>
      <c r="Y54" s="34" t="n">
        <v>650363.61</v>
      </c>
      <c r="Z54" s="34" t="n">
        <v>298797.03</v>
      </c>
    </row>
    <row r="55">
      <c r="A55" s="28" t="n">
        <v>68</v>
      </c>
      <c r="B55" s="33" t="s">
        <v>184</v>
      </c>
      <c r="C55" s="34" t="n">
        <v>1001243.81</v>
      </c>
      <c r="D55" s="34" t="n">
        <v>1176581.35</v>
      </c>
      <c r="E55" s="34" t="n">
        <v>779349.12</v>
      </c>
      <c r="F55" s="34" t="n">
        <v>770990.95</v>
      </c>
      <c r="G55" s="34" t="n">
        <v>992281.83</v>
      </c>
      <c r="H55" s="34" t="n">
        <v>765729.04</v>
      </c>
      <c r="I55" s="34" t="n">
        <v>905514.81</v>
      </c>
      <c r="J55" s="34" t="n">
        <v>845142.96</v>
      </c>
      <c r="K55" s="34" t="n">
        <v>761428.19</v>
      </c>
      <c r="L55" s="34" t="n">
        <v>652892.87</v>
      </c>
      <c r="M55" s="34" t="n">
        <v>521630.74</v>
      </c>
      <c r="N55" s="34" t="n">
        <v>698943.05</v>
      </c>
      <c r="O55" s="34" t="n">
        <v>566043.76</v>
      </c>
      <c r="P55" s="34" t="n">
        <v>808422.49</v>
      </c>
      <c r="Q55" s="34" t="n">
        <v>644123.59</v>
      </c>
      <c r="R55" s="34" t="n">
        <v>645560.9</v>
      </c>
      <c r="S55" s="34" t="n">
        <v>752562.88</v>
      </c>
      <c r="T55" s="34" t="n">
        <v>725382.36</v>
      </c>
      <c r="U55" s="34" t="n">
        <v>621464.52</v>
      </c>
      <c r="V55" s="34" t="n">
        <v>681679.91</v>
      </c>
      <c r="W55" s="34" t="n">
        <v>539353.06</v>
      </c>
      <c r="X55" s="34" t="n">
        <v>619075.82</v>
      </c>
      <c r="Y55" s="34" t="n">
        <v>633719.97</v>
      </c>
      <c r="Z55" s="34" t="n">
        <v>537319.27</v>
      </c>
    </row>
    <row r="56">
      <c r="A56" s="28" t="n">
        <v>69</v>
      </c>
      <c r="B56" s="33" t="s">
        <v>185</v>
      </c>
      <c r="C56" s="34" t="n">
        <v>55120.07</v>
      </c>
      <c r="D56" s="34" t="n">
        <v>114671.58</v>
      </c>
      <c r="E56" s="34" t="n">
        <v>249789.68</v>
      </c>
      <c r="F56" s="34" t="n">
        <v>217658.84</v>
      </c>
      <c r="G56" s="34" t="n">
        <v>129636.63</v>
      </c>
      <c r="H56" s="34" t="n">
        <v>187829.94</v>
      </c>
      <c r="I56" s="34" t="n">
        <v>190760.61</v>
      </c>
      <c r="J56" s="34" t="n">
        <v>165276.16</v>
      </c>
      <c r="K56" s="34" t="n">
        <v>215799.2</v>
      </c>
      <c r="L56" s="34" t="n">
        <v>145537.29</v>
      </c>
      <c r="M56" s="34" t="n">
        <v>111985.14</v>
      </c>
      <c r="N56" s="34" t="n">
        <v>192160.86</v>
      </c>
      <c r="O56" s="34" t="n">
        <v>174499.07</v>
      </c>
      <c r="P56" s="34" t="n">
        <v>120988.59</v>
      </c>
      <c r="Q56" s="34" t="n">
        <v>286837.4</v>
      </c>
      <c r="R56" s="34" t="n">
        <v>253997.67</v>
      </c>
      <c r="S56" s="34" t="n">
        <v>232372.06</v>
      </c>
      <c r="T56" s="34" t="n">
        <v>233896.68</v>
      </c>
      <c r="U56" s="34" t="n">
        <v>174489.48</v>
      </c>
      <c r="V56" s="34" t="n">
        <v>155486.95</v>
      </c>
      <c r="W56" s="34" t="n">
        <v>160768.59</v>
      </c>
      <c r="X56" s="34" t="n">
        <v>105833.1</v>
      </c>
      <c r="Y56" s="34" t="n">
        <v>98528.91</v>
      </c>
      <c r="Z56" s="34" t="n">
        <v>174834.91</v>
      </c>
    </row>
    <row r="57">
      <c r="A57" s="28" t="n">
        <v>70</v>
      </c>
      <c r="B57" s="33" t="s">
        <v>186</v>
      </c>
      <c r="C57" s="34" t="n">
        <v>424162.26</v>
      </c>
      <c r="D57" s="34" t="n">
        <v>533659.77</v>
      </c>
      <c r="E57" s="34" t="n">
        <v>507327.78</v>
      </c>
      <c r="F57" s="34" t="n">
        <v>584510.51</v>
      </c>
      <c r="G57" s="34" t="n">
        <v>434562.03</v>
      </c>
      <c r="H57" s="34" t="n">
        <v>568421.46</v>
      </c>
      <c r="I57" s="34" t="n">
        <v>488033.52</v>
      </c>
      <c r="J57" s="34" t="n">
        <v>485674.32</v>
      </c>
      <c r="K57" s="34" t="n">
        <v>516712.45</v>
      </c>
      <c r="L57" s="34" t="n">
        <v>490917.17</v>
      </c>
      <c r="M57" s="34" t="n">
        <v>677185.71</v>
      </c>
      <c r="N57" s="34" t="n">
        <v>683710.4</v>
      </c>
      <c r="O57" s="34" t="n">
        <v>570734.98</v>
      </c>
      <c r="P57" s="34" t="n">
        <v>1042164.91</v>
      </c>
      <c r="Q57" s="34" t="n">
        <v>828348.3</v>
      </c>
      <c r="R57" s="34" t="n">
        <v>657379.07</v>
      </c>
      <c r="S57" s="34" t="n">
        <v>683542.36</v>
      </c>
      <c r="T57" s="34" t="n">
        <v>646161.07</v>
      </c>
      <c r="U57" s="34" t="n">
        <v>482414.21</v>
      </c>
      <c r="V57" s="34" t="n">
        <v>557642.83</v>
      </c>
      <c r="W57" s="34" t="n">
        <v>526316.42</v>
      </c>
      <c r="X57" s="34" t="n">
        <v>597830.64</v>
      </c>
      <c r="Y57" s="34" t="n">
        <v>561107.22</v>
      </c>
      <c r="Z57" s="34" t="n">
        <v>573919.18</v>
      </c>
    </row>
    <row r="58">
      <c r="A58" s="28" t="n">
        <v>72</v>
      </c>
      <c r="B58" s="33" t="s">
        <v>188</v>
      </c>
      <c r="C58" s="34" t="n">
        <v>1392659.77</v>
      </c>
      <c r="D58" s="34" t="n">
        <v>1328399.84</v>
      </c>
      <c r="E58" s="34" t="n">
        <v>1269758.13</v>
      </c>
      <c r="F58" s="34" t="n">
        <v>2049900.78</v>
      </c>
      <c r="G58" s="34" t="n">
        <v>1566980.92</v>
      </c>
      <c r="H58" s="34" t="n">
        <v>2172325.64</v>
      </c>
      <c r="I58" s="34" t="n">
        <v>2180629.74</v>
      </c>
      <c r="J58" s="34" t="n">
        <v>1929677.29</v>
      </c>
      <c r="K58" s="34" t="n">
        <v>1712937.16</v>
      </c>
      <c r="L58" s="34" t="n">
        <v>602864.83</v>
      </c>
      <c r="M58" s="34" t="n">
        <v>1224425.12</v>
      </c>
      <c r="N58" s="34" t="n">
        <v>1910159.36</v>
      </c>
      <c r="O58" s="34" t="n">
        <v>1962902.75</v>
      </c>
      <c r="P58" s="34" t="n">
        <v>1336820.34</v>
      </c>
      <c r="Q58" s="34" t="n">
        <v>1461276.36</v>
      </c>
      <c r="R58" s="34" t="n">
        <v>2435267.78</v>
      </c>
      <c r="S58" s="34" t="n">
        <v>2008332.23</v>
      </c>
      <c r="T58" s="34" t="n">
        <v>1717975.44</v>
      </c>
      <c r="U58" s="34" t="n">
        <v>1900135.45</v>
      </c>
      <c r="V58" s="34" t="n">
        <v>2298995.09</v>
      </c>
      <c r="W58" s="34" t="n">
        <v>1709378.78</v>
      </c>
      <c r="X58" s="34" t="n">
        <v>2151936.34</v>
      </c>
      <c r="Y58" s="34" t="n">
        <v>2335380.99</v>
      </c>
      <c r="Z58" s="34" t="n">
        <v>1351537.24</v>
      </c>
    </row>
    <row r="59">
      <c r="A59" s="28" t="n">
        <v>73</v>
      </c>
      <c r="B59" s="33" t="s">
        <v>189</v>
      </c>
      <c r="C59" s="34" t="n">
        <v>211285.73</v>
      </c>
      <c r="D59" s="34" t="n">
        <v>117409.98</v>
      </c>
      <c r="E59" s="34" t="n">
        <v>95942.27</v>
      </c>
      <c r="F59" s="34" t="n">
        <v>93448.41</v>
      </c>
      <c r="G59" s="34" t="n">
        <v>111101.73</v>
      </c>
      <c r="H59" s="34" t="n">
        <v>94489</v>
      </c>
      <c r="I59" s="34" t="n">
        <v>114138.11</v>
      </c>
      <c r="J59" s="34" t="n">
        <v>95103.61</v>
      </c>
      <c r="K59" s="34" t="n">
        <v>121119.94</v>
      </c>
      <c r="L59" s="34" t="n">
        <v>115076.04</v>
      </c>
      <c r="M59" s="34" t="n">
        <v>71022.55</v>
      </c>
      <c r="N59" s="34" t="n">
        <v>659002.82</v>
      </c>
      <c r="O59" s="34" t="n">
        <v>351760.19</v>
      </c>
      <c r="P59" s="34" t="n">
        <v>120431.3</v>
      </c>
      <c r="Q59" s="34" t="n">
        <v>183715.93</v>
      </c>
      <c r="R59" s="34" t="n">
        <v>106142.97</v>
      </c>
      <c r="S59" s="34" t="n">
        <v>114627.12</v>
      </c>
      <c r="T59" s="34" t="n">
        <v>152946.79</v>
      </c>
      <c r="U59" s="34" t="n">
        <v>89769.21</v>
      </c>
      <c r="V59" s="34" t="n">
        <v>250289.18</v>
      </c>
      <c r="W59" s="34" t="n">
        <v>146804.94</v>
      </c>
      <c r="X59" s="34" t="n">
        <v>107114.59</v>
      </c>
      <c r="Y59" s="34" t="n">
        <v>253761.04</v>
      </c>
      <c r="Z59" s="34" t="n">
        <v>147013.95</v>
      </c>
    </row>
    <row r="60">
      <c r="A60" s="28" t="n">
        <v>74</v>
      </c>
      <c r="B60" s="33" t="s">
        <v>190</v>
      </c>
      <c r="C60" s="34" t="n">
        <v>399611.08</v>
      </c>
      <c r="D60" s="34" t="n">
        <v>791481.81</v>
      </c>
      <c r="E60" s="34" t="n">
        <v>623002.19</v>
      </c>
      <c r="F60" s="34" t="n">
        <v>447196.98</v>
      </c>
      <c r="G60" s="34" t="n">
        <v>535841.52</v>
      </c>
      <c r="H60" s="34" t="n">
        <v>398791.3</v>
      </c>
      <c r="I60" s="34" t="n">
        <v>450228.13</v>
      </c>
      <c r="J60" s="34" t="n">
        <v>456468.34</v>
      </c>
      <c r="K60" s="34" t="n">
        <v>546578.78</v>
      </c>
      <c r="L60" s="34" t="n">
        <v>487015.66</v>
      </c>
      <c r="M60" s="34" t="n">
        <v>400996.8</v>
      </c>
      <c r="N60" s="34" t="n">
        <v>299238.28</v>
      </c>
      <c r="O60" s="34" t="n">
        <v>690538.01</v>
      </c>
      <c r="P60" s="34" t="n">
        <v>1073300.75</v>
      </c>
      <c r="Q60" s="34" t="n">
        <v>932263.68</v>
      </c>
      <c r="R60" s="34" t="n">
        <v>1359651.2</v>
      </c>
      <c r="S60" s="34" t="n">
        <v>1633699.2</v>
      </c>
      <c r="T60" s="34" t="n">
        <v>1206971.38</v>
      </c>
      <c r="U60" s="34" t="n">
        <v>1134515.74</v>
      </c>
      <c r="V60" s="34" t="n">
        <v>916681.64</v>
      </c>
      <c r="W60" s="34" t="n">
        <v>1043144.69</v>
      </c>
      <c r="X60" s="34" t="n">
        <v>878284.42</v>
      </c>
      <c r="Y60" s="34" t="n">
        <v>991273.88</v>
      </c>
      <c r="Z60" s="34" t="n">
        <v>562208.31</v>
      </c>
    </row>
    <row r="61">
      <c r="A61" s="28" t="n">
        <v>76</v>
      </c>
      <c r="B61" s="33" t="s">
        <v>191</v>
      </c>
      <c r="C61" s="34" t="n">
        <v>248285.92</v>
      </c>
      <c r="D61" s="34" t="n">
        <v>204024.43</v>
      </c>
      <c r="E61" s="34" t="n">
        <v>265474.54</v>
      </c>
      <c r="F61" s="34" t="n">
        <v>451334.62</v>
      </c>
      <c r="G61" s="34" t="n">
        <v>399685.67</v>
      </c>
      <c r="H61" s="34" t="n">
        <v>333441.45</v>
      </c>
      <c r="I61" s="34" t="n">
        <v>472362.61</v>
      </c>
      <c r="J61" s="34" t="n">
        <v>324551.52</v>
      </c>
      <c r="K61" s="34" t="n">
        <v>316841.95</v>
      </c>
      <c r="L61" s="34" t="n">
        <v>30136.04</v>
      </c>
      <c r="M61" s="34" t="n">
        <v>343139.49</v>
      </c>
      <c r="N61" s="34" t="n">
        <v>191206.72</v>
      </c>
      <c r="O61" s="34" t="n">
        <v>204912.58</v>
      </c>
      <c r="P61" s="34" t="n">
        <v>206382.35</v>
      </c>
      <c r="Q61" s="34" t="n">
        <v>396518.46</v>
      </c>
      <c r="R61" s="34" t="n">
        <v>665177.5</v>
      </c>
      <c r="S61" s="34" t="n">
        <v>494008.57</v>
      </c>
      <c r="T61" s="34" t="n">
        <v>673861.35</v>
      </c>
      <c r="U61" s="34" t="n">
        <v>544635.93</v>
      </c>
      <c r="V61" s="34" t="n">
        <v>522534.99</v>
      </c>
      <c r="W61" s="34" t="n">
        <v>524305.59</v>
      </c>
      <c r="X61" s="34" t="n">
        <v>683902.43</v>
      </c>
      <c r="Y61" s="34" t="n">
        <v>300081.05</v>
      </c>
      <c r="Z61" s="34" t="n">
        <v>433359.66</v>
      </c>
    </row>
    <row r="62">
      <c r="A62" s="28" t="n">
        <v>77</v>
      </c>
      <c r="B62" s="33" t="s">
        <v>192</v>
      </c>
      <c r="C62" s="34" t="n">
        <v>244177.96</v>
      </c>
      <c r="D62" s="34" t="n">
        <v>225474.48</v>
      </c>
      <c r="E62" s="34" t="n">
        <v>200846.97</v>
      </c>
      <c r="F62" s="34" t="n">
        <v>305015.64</v>
      </c>
      <c r="G62" s="34" t="n">
        <v>255057.77</v>
      </c>
      <c r="H62" s="34" t="n">
        <v>282718.32</v>
      </c>
      <c r="I62" s="34" t="n">
        <v>440795.95</v>
      </c>
      <c r="J62" s="34" t="n">
        <v>423215.92</v>
      </c>
      <c r="K62" s="34" t="n">
        <v>300730.38</v>
      </c>
      <c r="L62" s="34" t="n">
        <v>204609.02</v>
      </c>
      <c r="M62" s="34" t="n">
        <v>288755.19</v>
      </c>
      <c r="N62" s="34" t="n">
        <v>355157.88</v>
      </c>
      <c r="O62" s="34" t="n">
        <v>392543</v>
      </c>
      <c r="P62" s="34" t="n">
        <v>277582.72</v>
      </c>
      <c r="Q62" s="34" t="n">
        <v>239651.08</v>
      </c>
      <c r="R62" s="34" t="n">
        <v>277743.45</v>
      </c>
      <c r="S62" s="34" t="n">
        <v>286389.97</v>
      </c>
      <c r="T62" s="34" t="n">
        <v>299317.1</v>
      </c>
      <c r="U62" s="34" t="n">
        <v>329889.03</v>
      </c>
      <c r="V62" s="34" t="n">
        <v>395225.47</v>
      </c>
      <c r="W62" s="34" t="n">
        <v>299009.27</v>
      </c>
      <c r="X62" s="34" t="n">
        <v>281325.74</v>
      </c>
      <c r="Y62" s="34" t="n">
        <v>269965.69</v>
      </c>
      <c r="Z62" s="34" t="n">
        <v>202459.39</v>
      </c>
    </row>
    <row r="63">
      <c r="A63" s="28" t="n">
        <v>79</v>
      </c>
      <c r="B63" s="33" t="s">
        <v>194</v>
      </c>
      <c r="C63" s="34" t="n">
        <v>793886.71</v>
      </c>
      <c r="D63" s="34" t="n">
        <v>977081.03</v>
      </c>
      <c r="E63" s="34" t="n">
        <v>635285.66</v>
      </c>
      <c r="F63" s="34" t="n">
        <v>975025.87</v>
      </c>
      <c r="G63" s="34" t="n">
        <v>625841.19</v>
      </c>
      <c r="H63" s="34" t="n">
        <v>506805.02</v>
      </c>
      <c r="I63" s="34" t="n">
        <v>559137.16</v>
      </c>
      <c r="J63" s="34" t="n">
        <v>707498.78</v>
      </c>
      <c r="K63" s="34" t="n">
        <v>1895047.65</v>
      </c>
      <c r="L63" s="34" t="n">
        <v>229850.65</v>
      </c>
      <c r="M63" s="34" t="n">
        <v>519464.82</v>
      </c>
      <c r="N63" s="34" t="n">
        <v>485261.28</v>
      </c>
      <c r="O63" s="34" t="n">
        <v>507284.6</v>
      </c>
      <c r="P63" s="34" t="n">
        <v>175419</v>
      </c>
      <c r="Q63" s="34" t="n">
        <v>204042.03</v>
      </c>
      <c r="R63" s="34" t="n">
        <v>204886.79</v>
      </c>
      <c r="S63" s="34" t="n">
        <v>211027.1</v>
      </c>
      <c r="T63" s="34" t="n">
        <v>293761.68</v>
      </c>
      <c r="U63" s="34" t="n">
        <v>214962.78</v>
      </c>
      <c r="V63" s="34" t="n">
        <v>237274.43</v>
      </c>
      <c r="W63" s="34" t="n">
        <v>218632.19</v>
      </c>
      <c r="X63" s="34" t="n">
        <v>453802.58</v>
      </c>
      <c r="Y63" s="34" t="n">
        <v>312128.32</v>
      </c>
      <c r="Z63" s="34" t="n">
        <v>282223.85</v>
      </c>
    </row>
    <row r="64">
      <c r="A64" s="28" t="n">
        <v>80</v>
      </c>
      <c r="B64" s="33" t="s">
        <v>195</v>
      </c>
      <c r="C64" s="34" t="n">
        <v>4159100.44</v>
      </c>
      <c r="D64" s="34" t="n">
        <v>4788092.14</v>
      </c>
      <c r="E64" s="34" t="n">
        <v>5703362.32</v>
      </c>
      <c r="F64" s="34" t="n">
        <v>5103974.74</v>
      </c>
      <c r="G64" s="34" t="n">
        <v>4742111.31</v>
      </c>
      <c r="H64" s="34" t="n">
        <v>6750595.61</v>
      </c>
      <c r="I64" s="34" t="n">
        <v>7389384.21</v>
      </c>
      <c r="J64" s="34" t="n">
        <v>7796040.79</v>
      </c>
      <c r="K64" s="34" t="n">
        <v>7277022.03</v>
      </c>
      <c r="L64" s="34" t="n">
        <v>5246057.64</v>
      </c>
      <c r="M64" s="34" t="n">
        <v>5925766.36</v>
      </c>
      <c r="N64" s="34" t="n">
        <v>7591650.41</v>
      </c>
      <c r="O64" s="34" t="n">
        <v>7159480.18</v>
      </c>
      <c r="P64" s="34" t="n">
        <v>8035789.95</v>
      </c>
      <c r="Q64" s="34" t="n">
        <v>8597679.59</v>
      </c>
      <c r="R64" s="34" t="n">
        <v>7822656.25</v>
      </c>
      <c r="S64" s="34" t="n">
        <v>9704227.41</v>
      </c>
      <c r="T64" s="34" t="n">
        <v>9461114.67</v>
      </c>
      <c r="U64" s="34" t="n">
        <v>8653254.54</v>
      </c>
      <c r="V64" s="34" t="n">
        <v>17766011.81</v>
      </c>
      <c r="W64" s="34" t="n">
        <v>11139269.55</v>
      </c>
      <c r="X64" s="34" t="n">
        <v>8702071.6</v>
      </c>
      <c r="Y64" s="34" t="n">
        <v>8836625.28</v>
      </c>
      <c r="Z64" s="34" t="n">
        <v>7241767.83</v>
      </c>
    </row>
    <row r="65">
      <c r="A65" s="28" t="n">
        <v>82</v>
      </c>
      <c r="B65" s="33" t="s">
        <v>197</v>
      </c>
      <c r="C65" s="34" t="n">
        <v>23021590.57</v>
      </c>
      <c r="D65" s="34" t="n">
        <v>22984308.84</v>
      </c>
      <c r="E65" s="34" t="n">
        <v>22280438.88</v>
      </c>
      <c r="F65" s="34" t="n">
        <v>27438495.56</v>
      </c>
      <c r="G65" s="34" t="n">
        <v>25068548.5</v>
      </c>
      <c r="H65" s="34" t="n">
        <v>26247623.28</v>
      </c>
      <c r="I65" s="34" t="n">
        <v>29982236.34</v>
      </c>
      <c r="J65" s="34" t="n">
        <v>30181341.77</v>
      </c>
      <c r="K65" s="34" t="n">
        <v>27218952.34</v>
      </c>
      <c r="L65" s="34" t="n">
        <v>20952268.14</v>
      </c>
      <c r="M65" s="34" t="n">
        <v>17857558.75</v>
      </c>
      <c r="N65" s="34" t="n">
        <v>23855606.39</v>
      </c>
      <c r="O65" s="34" t="n">
        <v>22570068.73</v>
      </c>
      <c r="P65" s="34" t="n">
        <v>21779550.7</v>
      </c>
      <c r="Q65" s="34" t="n">
        <v>24029112.34</v>
      </c>
      <c r="R65" s="34" t="n">
        <v>25292679.08</v>
      </c>
      <c r="S65" s="34" t="n">
        <v>24398284.55</v>
      </c>
      <c r="T65" s="34" t="n">
        <v>25723851.26</v>
      </c>
      <c r="U65" s="34" t="n">
        <v>27450123.94</v>
      </c>
      <c r="V65" s="34" t="n">
        <v>29709633.23</v>
      </c>
      <c r="W65" s="34" t="n">
        <v>25844313.78</v>
      </c>
      <c r="X65" s="34" t="n">
        <v>24259150.57</v>
      </c>
      <c r="Y65" s="34" t="n">
        <v>23948238.06</v>
      </c>
      <c r="Z65" s="34" t="n">
        <v>22915366.74</v>
      </c>
    </row>
    <row r="66">
      <c r="A66" s="28" t="n">
        <v>83</v>
      </c>
      <c r="B66" s="33" t="s">
        <v>198</v>
      </c>
      <c r="C66" s="34" t="n">
        <v>1045429.98</v>
      </c>
      <c r="D66" s="34" t="n">
        <v>873424.48</v>
      </c>
      <c r="E66" s="34" t="n">
        <v>1018208.88</v>
      </c>
      <c r="F66" s="34" t="n">
        <v>1331709.49</v>
      </c>
      <c r="G66" s="34" t="n">
        <v>1383323.37</v>
      </c>
      <c r="H66" s="34" t="n">
        <v>1597272.44</v>
      </c>
      <c r="I66" s="34" t="n">
        <v>1974496.61</v>
      </c>
      <c r="J66" s="34" t="n">
        <v>1896221.95</v>
      </c>
      <c r="K66" s="34" t="n">
        <v>1516038.98</v>
      </c>
      <c r="L66" s="34" t="n">
        <v>1242922.73</v>
      </c>
      <c r="M66" s="34" t="n">
        <v>919504.05</v>
      </c>
      <c r="N66" s="34" t="n">
        <v>588151.7</v>
      </c>
      <c r="O66" s="34" t="n">
        <v>618813.55</v>
      </c>
      <c r="P66" s="34" t="n">
        <v>768924.03</v>
      </c>
      <c r="Q66" s="34" t="n">
        <v>741609.6</v>
      </c>
      <c r="R66" s="34" t="n">
        <v>999374.26</v>
      </c>
      <c r="S66" s="34" t="n">
        <v>1180292.66</v>
      </c>
      <c r="T66" s="34" t="n">
        <v>1420399.77</v>
      </c>
      <c r="U66" s="34" t="n">
        <v>1425765.48</v>
      </c>
      <c r="V66" s="34" t="n">
        <v>1454508.61</v>
      </c>
      <c r="W66" s="34" t="n">
        <v>1215566.53</v>
      </c>
      <c r="X66" s="34" t="n">
        <v>1080037.87</v>
      </c>
      <c r="Y66" s="34" t="n">
        <v>1010806.44</v>
      </c>
      <c r="Z66" s="34" t="n">
        <v>902616.17</v>
      </c>
    </row>
    <row r="67">
      <c r="A67" s="28" t="n">
        <v>84</v>
      </c>
      <c r="B67" s="33" t="s">
        <v>199</v>
      </c>
      <c r="C67" s="34" t="n">
        <v>6560640.24</v>
      </c>
      <c r="D67" s="34" t="n">
        <v>7341063.99</v>
      </c>
      <c r="E67" s="34" t="n">
        <v>7505404.35</v>
      </c>
      <c r="F67" s="34" t="n">
        <v>6775188.66</v>
      </c>
      <c r="G67" s="34" t="n">
        <v>6542361.71</v>
      </c>
      <c r="H67" s="34" t="n">
        <v>6850722.84</v>
      </c>
      <c r="I67" s="34" t="n">
        <v>7874437.05</v>
      </c>
      <c r="J67" s="34" t="n">
        <v>8587796</v>
      </c>
      <c r="K67" s="34" t="n">
        <v>9002748.83</v>
      </c>
      <c r="L67" s="34" t="n">
        <v>8279641.58</v>
      </c>
      <c r="M67" s="34" t="n">
        <v>6991041.18</v>
      </c>
      <c r="N67" s="34" t="n">
        <v>7346519.21</v>
      </c>
      <c r="O67" s="34" t="n">
        <v>5800151.37</v>
      </c>
      <c r="P67" s="34" t="n">
        <v>5063282.77</v>
      </c>
      <c r="Q67" s="34" t="n">
        <v>8297530.47</v>
      </c>
      <c r="R67" s="34" t="n">
        <v>16348551.47</v>
      </c>
      <c r="S67" s="34" t="n">
        <v>7022703.16</v>
      </c>
      <c r="T67" s="34" t="n">
        <v>5685232.67</v>
      </c>
      <c r="U67" s="34" t="n">
        <v>7494523.88</v>
      </c>
      <c r="V67" s="34" t="n">
        <v>8362907.35</v>
      </c>
      <c r="W67" s="34" t="n">
        <v>8119099.23</v>
      </c>
      <c r="X67" s="34" t="n">
        <v>8844772.2</v>
      </c>
      <c r="Y67" s="34" t="n">
        <v>8276580.92</v>
      </c>
      <c r="Z67" s="34" t="n">
        <v>7716800.51</v>
      </c>
    </row>
    <row r="68">
      <c r="A68" s="28" t="n">
        <v>92</v>
      </c>
      <c r="B68" s="33" t="s">
        <v>203</v>
      </c>
      <c r="C68" s="34" t="n">
        <v>230809.57</v>
      </c>
      <c r="D68" s="34" t="n">
        <v>194242.75</v>
      </c>
      <c r="E68" s="34" t="n">
        <v>162991.34</v>
      </c>
      <c r="F68" s="34" t="n">
        <v>397371.15</v>
      </c>
      <c r="G68" s="34" t="n">
        <v>205980.17</v>
      </c>
      <c r="H68" s="34" t="n">
        <v>268695.88</v>
      </c>
      <c r="I68" s="34" t="n">
        <v>407815.57</v>
      </c>
      <c r="J68" s="34" t="n">
        <v>288595.45</v>
      </c>
      <c r="K68" s="34" t="n">
        <v>255172.68</v>
      </c>
      <c r="L68" s="34" t="n">
        <v>213387.14</v>
      </c>
      <c r="M68" s="34" t="n">
        <v>134891.4</v>
      </c>
      <c r="N68" s="34" t="n">
        <v>259889.47</v>
      </c>
      <c r="O68" s="34" t="n">
        <v>220512.53</v>
      </c>
      <c r="P68" s="34" t="n">
        <v>186883.11</v>
      </c>
      <c r="Q68" s="34" t="n">
        <v>238564.93</v>
      </c>
      <c r="R68" s="34" t="n">
        <v>299256.39</v>
      </c>
      <c r="S68" s="34" t="n">
        <v>464246.25</v>
      </c>
      <c r="T68" s="34" t="n">
        <v>447769.62</v>
      </c>
      <c r="U68" s="34" t="n">
        <v>324287.3</v>
      </c>
      <c r="V68" s="34" t="n">
        <v>490482.83</v>
      </c>
      <c r="W68" s="34" t="n">
        <v>367625.12</v>
      </c>
      <c r="X68" s="34" t="n">
        <v>340116.96</v>
      </c>
      <c r="Y68" s="34" t="n">
        <v>202622.18</v>
      </c>
      <c r="Z68" s="34" t="n">
        <v>221519.15</v>
      </c>
    </row>
    <row r="69">
      <c r="A69" s="28" t="n">
        <v>93</v>
      </c>
      <c r="B69" s="33" t="s">
        <v>204</v>
      </c>
      <c r="C69" s="34" t="n">
        <v>758666.02</v>
      </c>
      <c r="D69" s="34" t="n">
        <v>623522.31</v>
      </c>
      <c r="E69" s="34" t="n">
        <v>724854.02</v>
      </c>
      <c r="F69" s="34" t="n">
        <v>812113.9</v>
      </c>
      <c r="G69" s="34" t="n">
        <v>790351.99</v>
      </c>
      <c r="H69" s="34" t="n">
        <v>1034355.09</v>
      </c>
      <c r="I69" s="34" t="n">
        <v>926501.47</v>
      </c>
      <c r="J69" s="34" t="n">
        <v>1003949.35</v>
      </c>
      <c r="K69" s="34" t="n">
        <v>1090137.65</v>
      </c>
      <c r="L69" s="34" t="n">
        <v>515561.09</v>
      </c>
      <c r="M69" s="34" t="n">
        <v>627388.71</v>
      </c>
      <c r="N69" s="34" t="n">
        <v>821821.05</v>
      </c>
      <c r="O69" s="34" t="n">
        <v>755470.89</v>
      </c>
      <c r="P69" s="34" t="n">
        <v>751139.65</v>
      </c>
      <c r="Q69" s="34" t="n">
        <v>911915.47</v>
      </c>
      <c r="R69" s="34" t="n">
        <v>681335.72</v>
      </c>
      <c r="S69" s="34" t="n">
        <v>894693.27</v>
      </c>
      <c r="T69" s="34" t="n">
        <v>776420.29</v>
      </c>
      <c r="U69" s="34" t="n">
        <v>865323.02</v>
      </c>
      <c r="V69" s="34" t="n">
        <v>926649</v>
      </c>
      <c r="W69" s="34" t="n">
        <v>687505.69</v>
      </c>
      <c r="X69" s="34" t="n">
        <v>874891.65</v>
      </c>
      <c r="Y69" s="34" t="n">
        <v>697683.48</v>
      </c>
      <c r="Z69" s="34" t="n">
        <v>521357.51</v>
      </c>
    </row>
    <row r="70">
      <c r="A70" s="28" t="n">
        <v>94</v>
      </c>
      <c r="B70" s="33" t="s">
        <v>205</v>
      </c>
      <c r="C70" s="34" t="n">
        <v>18701.98</v>
      </c>
      <c r="D70" s="34" t="n">
        <v>18300.16</v>
      </c>
      <c r="E70" s="34" t="n">
        <v>21365.39</v>
      </c>
      <c r="F70" s="34" t="n">
        <v>24869.07</v>
      </c>
      <c r="G70" s="34" t="n">
        <v>26744.78</v>
      </c>
      <c r="H70" s="34" t="n">
        <v>30255.45</v>
      </c>
      <c r="I70" s="34" t="n">
        <v>26461.46</v>
      </c>
      <c r="J70" s="34" t="n">
        <v>20390.47</v>
      </c>
      <c r="K70" s="34" t="n">
        <v>23182.47</v>
      </c>
      <c r="L70" s="34" t="n">
        <v>20312.22</v>
      </c>
      <c r="M70" s="34" t="n">
        <v>17643.65</v>
      </c>
      <c r="N70" s="34" t="n">
        <v>21494.14</v>
      </c>
      <c r="O70" s="34" t="n">
        <v>28273.87</v>
      </c>
      <c r="P70" s="34" t="n">
        <v>23824.93</v>
      </c>
      <c r="Q70" s="34" t="n">
        <v>20713.75</v>
      </c>
      <c r="R70" s="34" t="n">
        <v>27581.99</v>
      </c>
      <c r="S70" s="34" t="n">
        <v>26001.7</v>
      </c>
      <c r="T70" s="34" t="n">
        <v>22935.66</v>
      </c>
      <c r="U70" s="34" t="n">
        <v>24387.62</v>
      </c>
      <c r="V70" s="34" t="n">
        <v>22257.45</v>
      </c>
      <c r="W70" s="34" t="n">
        <v>20251.67</v>
      </c>
      <c r="X70" s="34" t="n">
        <v>21713.3</v>
      </c>
      <c r="Y70" s="34" t="n">
        <v>20323.43</v>
      </c>
      <c r="Z70" s="34" t="n">
        <v>15939.78</v>
      </c>
    </row>
    <row r="71">
      <c r="A71" s="28" t="n">
        <v>104</v>
      </c>
      <c r="B71" s="33" t="s">
        <v>208</v>
      </c>
      <c r="C71" s="34" t="n">
        <v>3206289.50666667</v>
      </c>
      <c r="D71" s="34" t="n">
        <v>2527565.45666667</v>
      </c>
      <c r="E71" s="34" t="n">
        <v>2837640.02666667</v>
      </c>
      <c r="F71" s="34" t="n">
        <v>2971838.56</v>
      </c>
      <c r="G71" s="34" t="n">
        <v>3498070.7</v>
      </c>
      <c r="H71" s="34" t="n">
        <v>3517089.17666667</v>
      </c>
      <c r="I71" s="34" t="n">
        <v>4214059.2</v>
      </c>
      <c r="J71" s="34" t="n">
        <v>3176043.85333333</v>
      </c>
      <c r="K71" s="34" t="n">
        <v>3589456.59333333</v>
      </c>
      <c r="L71" s="34" t="n">
        <v>2344029.72</v>
      </c>
      <c r="M71" s="34" t="n">
        <v>2275306.61666667</v>
      </c>
      <c r="N71" s="34" t="n">
        <v>5435213.01</v>
      </c>
      <c r="O71" s="34" t="n">
        <v>4023902.31</v>
      </c>
      <c r="P71" s="34" t="n">
        <v>3461919.55333333</v>
      </c>
      <c r="Q71" s="34" t="n">
        <v>2567650.03666667</v>
      </c>
      <c r="R71" s="34" t="n">
        <v>4303049.40333333</v>
      </c>
      <c r="S71" s="34" t="n">
        <v>3732051.43</v>
      </c>
      <c r="T71" s="34" t="n">
        <v>3682825.55</v>
      </c>
      <c r="U71" s="34" t="n">
        <v>4123591.65</v>
      </c>
      <c r="V71" s="34" t="n">
        <v>4107232.45</v>
      </c>
      <c r="W71" s="34" t="n">
        <v>3462487.16</v>
      </c>
      <c r="X71" s="34" t="n">
        <v>2944598.85</v>
      </c>
      <c r="Y71" s="34" t="n">
        <v>3442031.33333333</v>
      </c>
      <c r="Z71" s="34" t="n">
        <v>3097045.58</v>
      </c>
    </row>
    <row r="72">
      <c r="A72" s="28" t="n">
        <v>111</v>
      </c>
      <c r="B72" s="33" t="s">
        <v>209</v>
      </c>
      <c r="C72" s="34" t="n">
        <v>303375120.42</v>
      </c>
      <c r="D72" s="34" t="n">
        <v>257514563.183333</v>
      </c>
      <c r="E72" s="34" t="n">
        <v>292132119.733333</v>
      </c>
      <c r="F72" s="34" t="n">
        <v>386823115.663333</v>
      </c>
      <c r="G72" s="34" t="n">
        <v>352708992.846667</v>
      </c>
      <c r="H72" s="34" t="n">
        <v>387098520.596667</v>
      </c>
      <c r="I72" s="34" t="n">
        <v>497262869.66</v>
      </c>
      <c r="J72" s="34" t="n">
        <v>507412258.023333</v>
      </c>
      <c r="K72" s="34" t="n">
        <v>392790012.623333</v>
      </c>
      <c r="L72" s="34" t="n">
        <v>275809913.963333</v>
      </c>
      <c r="M72" s="34" t="n">
        <v>258897396.816667</v>
      </c>
      <c r="N72" s="34" t="n">
        <v>384508474.376667</v>
      </c>
      <c r="O72" s="34" t="n">
        <v>390682982.143333</v>
      </c>
      <c r="P72" s="34" t="n">
        <v>357549888.473333</v>
      </c>
      <c r="Q72" s="34" t="n">
        <v>354082585.9</v>
      </c>
      <c r="R72" s="34" t="n">
        <v>458436843.2</v>
      </c>
      <c r="S72" s="34" t="n">
        <v>415210039.723333</v>
      </c>
      <c r="T72" s="34" t="n">
        <v>449643031.976667</v>
      </c>
      <c r="U72" s="34" t="n">
        <v>537786120.26</v>
      </c>
      <c r="V72" s="34" t="n">
        <v>541849472.36</v>
      </c>
      <c r="W72" s="34" t="n">
        <v>431377430.856667</v>
      </c>
      <c r="X72" s="34" t="n">
        <v>396345401.536667</v>
      </c>
      <c r="Y72" s="34" t="n">
        <v>377728920.523333</v>
      </c>
      <c r="Z72" s="34" t="n">
        <v>320565116.726667</v>
      </c>
    </row>
    <row r="73">
      <c r="A73" s="28"/>
      <c r="B73" s="33" t="s">
        <v>210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 t="s">
        <v>212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 t="s">
        <v>213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214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14</v>
      </c>
      <c r="D8" s="32" t="s">
        <v>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1877691.66</v>
      </c>
      <c r="D13" s="34" t="n">
        <v>1731894.54</v>
      </c>
      <c r="E13" s="34" t="n">
        <v>1822957.38</v>
      </c>
      <c r="F13" s="34" t="n">
        <v>1961563.35</v>
      </c>
      <c r="G13" s="34" t="n">
        <v>1874305.15</v>
      </c>
      <c r="H13" s="34" t="n">
        <v>1905959.38</v>
      </c>
      <c r="I13" s="34" t="n">
        <v>2537121.87</v>
      </c>
      <c r="J13" s="34" t="n">
        <v>2001359.51</v>
      </c>
      <c r="K13" s="34" t="n">
        <v>2020319.8</v>
      </c>
      <c r="L13" s="34" t="n">
        <v>1959560.3</v>
      </c>
      <c r="M13" s="34" t="n">
        <v>2017302.54</v>
      </c>
      <c r="N13" s="34" t="n">
        <v>1994864.15</v>
      </c>
      <c r="O13" s="34" t="n">
        <v>2012308.57</v>
      </c>
      <c r="P13" s="34" t="n">
        <v>1904340.73</v>
      </c>
      <c r="Q13" s="34" t="n">
        <v>1925913.5</v>
      </c>
      <c r="R13" s="34" t="n">
        <v>2127954.16</v>
      </c>
      <c r="S13" s="34" t="n">
        <v>2634578.43</v>
      </c>
      <c r="T13" s="34" t="n">
        <v>1667464.43</v>
      </c>
      <c r="U13" s="34" t="n">
        <v>2632372.34</v>
      </c>
      <c r="V13" s="34" t="n">
        <v>2142304.38</v>
      </c>
      <c r="W13" s="34" t="n">
        <v>2130217.06</v>
      </c>
      <c r="X13" s="34" t="n">
        <v>2221249.7</v>
      </c>
      <c r="Y13" s="34" t="n">
        <v>1998354.79</v>
      </c>
      <c r="Z13" s="34" t="n">
        <v>2032615.15</v>
      </c>
    </row>
    <row r="14">
      <c r="A14" s="28" t="n">
        <v>8</v>
      </c>
      <c r="B14" s="33" t="s">
        <v>130</v>
      </c>
      <c r="C14" s="34" t="n">
        <v>2809122.09</v>
      </c>
      <c r="D14" s="34" t="n">
        <v>2360161.7</v>
      </c>
      <c r="E14" s="34" t="n">
        <v>2573475.36</v>
      </c>
      <c r="F14" s="34" t="n">
        <v>3154945.24</v>
      </c>
      <c r="G14" s="34" t="n">
        <v>2742604.83</v>
      </c>
      <c r="H14" s="34" t="n">
        <v>2802058.73</v>
      </c>
      <c r="I14" s="34" t="n">
        <v>2482295.66</v>
      </c>
      <c r="J14" s="34" t="n">
        <v>2988630.69</v>
      </c>
      <c r="K14" s="34" t="n">
        <v>2684033.63</v>
      </c>
      <c r="L14" s="34" t="n">
        <v>2463197.58</v>
      </c>
      <c r="M14" s="34" t="n">
        <v>2863460.61</v>
      </c>
      <c r="N14" s="34" t="n">
        <v>2925174.16</v>
      </c>
      <c r="O14" s="34" t="n">
        <v>2668847.28</v>
      </c>
      <c r="P14" s="34" t="n">
        <v>2550461.4</v>
      </c>
      <c r="Q14" s="34" t="n">
        <v>2559948.57</v>
      </c>
      <c r="R14" s="34" t="n">
        <v>2919566.93</v>
      </c>
      <c r="S14" s="34" t="n">
        <v>2737037.44</v>
      </c>
      <c r="T14" s="34" t="n">
        <v>2673185.77</v>
      </c>
      <c r="U14" s="34" t="n">
        <v>2456771.55</v>
      </c>
      <c r="V14" s="34" t="n">
        <v>2356579.87</v>
      </c>
      <c r="W14" s="34" t="n">
        <v>2437770.75</v>
      </c>
      <c r="X14" s="34" t="n">
        <v>2234700.12</v>
      </c>
      <c r="Y14" s="34" t="n">
        <v>2265595.66</v>
      </c>
      <c r="Z14" s="34" t="n">
        <v>2334574.42</v>
      </c>
    </row>
    <row r="15">
      <c r="A15" s="28" t="n">
        <v>20</v>
      </c>
      <c r="B15" s="33" t="s">
        <v>137</v>
      </c>
      <c r="C15" s="34" t="n">
        <v>5390103.04</v>
      </c>
      <c r="D15" s="34" t="n">
        <v>3269049.92</v>
      </c>
      <c r="E15" s="34" t="n">
        <v>3827400.46</v>
      </c>
      <c r="F15" s="34" t="n">
        <v>4464402.74</v>
      </c>
      <c r="G15" s="34" t="n">
        <v>3552568.86</v>
      </c>
      <c r="H15" s="34" t="n">
        <v>3762552.93</v>
      </c>
      <c r="I15" s="34" t="n">
        <v>3921326.93</v>
      </c>
      <c r="J15" s="34" t="n">
        <v>3696480.94</v>
      </c>
      <c r="K15" s="34" t="n">
        <v>3667213.49</v>
      </c>
      <c r="L15" s="34" t="n">
        <v>3796271.25</v>
      </c>
      <c r="M15" s="34" t="n">
        <v>3112097.11</v>
      </c>
      <c r="N15" s="34" t="n">
        <v>4883814.01</v>
      </c>
      <c r="O15" s="34" t="n">
        <v>5233049.34</v>
      </c>
      <c r="P15" s="34" t="n">
        <v>3327881.03</v>
      </c>
      <c r="Q15" s="34" t="n">
        <v>3739143.96</v>
      </c>
      <c r="R15" s="34" t="n">
        <v>4457880.21</v>
      </c>
      <c r="S15" s="34" t="n">
        <v>3901754.18</v>
      </c>
      <c r="T15" s="34" t="n">
        <v>3997636.13</v>
      </c>
      <c r="U15" s="34" t="n">
        <v>3903611.02</v>
      </c>
      <c r="V15" s="34" t="n">
        <v>3620419.36</v>
      </c>
      <c r="W15" s="34" t="n">
        <v>3764367.17</v>
      </c>
      <c r="X15" s="34" t="n">
        <v>3527980.02</v>
      </c>
      <c r="Y15" s="34" t="n">
        <v>3674167.38</v>
      </c>
      <c r="Z15" s="34" t="n">
        <v>4302227.96</v>
      </c>
    </row>
    <row r="16">
      <c r="A16" s="28" t="n">
        <v>21</v>
      </c>
      <c r="B16" s="33" t="s">
        <v>138</v>
      </c>
      <c r="C16" s="34" t="n">
        <v>128377.38</v>
      </c>
      <c r="D16" s="34" t="n">
        <v>78925.73</v>
      </c>
      <c r="E16" s="34" t="n">
        <v>106855.06</v>
      </c>
      <c r="F16" s="34" t="n">
        <v>111790.96</v>
      </c>
      <c r="G16" s="34" t="n">
        <v>80199.77</v>
      </c>
      <c r="H16" s="34" t="n">
        <v>92253.45</v>
      </c>
      <c r="I16" s="34" t="n">
        <v>105041.46</v>
      </c>
      <c r="J16" s="34" t="n">
        <v>86223.2</v>
      </c>
      <c r="K16" s="34" t="n">
        <v>123405.38</v>
      </c>
      <c r="L16" s="34" t="n">
        <v>93961.28</v>
      </c>
      <c r="M16" s="34" t="n">
        <v>99135.41</v>
      </c>
      <c r="N16" s="34" t="n">
        <v>104029.41</v>
      </c>
      <c r="O16" s="34" t="n">
        <v>110001.37</v>
      </c>
      <c r="P16" s="34" t="n">
        <v>112829.4</v>
      </c>
      <c r="Q16" s="34" t="n">
        <v>103408.47</v>
      </c>
      <c r="R16" s="34" t="n">
        <v>122146.7</v>
      </c>
      <c r="S16" s="34" t="n">
        <v>92938.07</v>
      </c>
      <c r="T16" s="34" t="n">
        <v>82080.34</v>
      </c>
      <c r="U16" s="34" t="n">
        <v>127476.69</v>
      </c>
      <c r="V16" s="34" t="n">
        <v>86496.31</v>
      </c>
      <c r="W16" s="34" t="n">
        <v>152787.15</v>
      </c>
      <c r="X16" s="34" t="n">
        <v>78679.57</v>
      </c>
      <c r="Y16" s="34" t="n">
        <v>94725.93</v>
      </c>
      <c r="Z16" s="34" t="n">
        <v>97201.83</v>
      </c>
    </row>
    <row r="17">
      <c r="A17" s="28" t="n">
        <v>23</v>
      </c>
      <c r="B17" s="33" t="s">
        <v>140</v>
      </c>
      <c r="C17" s="34" t="n">
        <v>7515414.13</v>
      </c>
      <c r="D17" s="34" t="n">
        <v>4983531.02666667</v>
      </c>
      <c r="E17" s="34" t="n">
        <v>6430628.39333333</v>
      </c>
      <c r="F17" s="34" t="n">
        <v>7078686.61</v>
      </c>
      <c r="G17" s="34" t="n">
        <v>6526821.48333333</v>
      </c>
      <c r="H17" s="34" t="n">
        <v>6978445.86333333</v>
      </c>
      <c r="I17" s="34" t="n">
        <v>7376465.21666667</v>
      </c>
      <c r="J17" s="34" t="n">
        <v>5233185.22333333</v>
      </c>
      <c r="K17" s="34" t="n">
        <v>6709643.28666667</v>
      </c>
      <c r="L17" s="34" t="n">
        <v>7357389.52333333</v>
      </c>
      <c r="M17" s="34" t="n">
        <v>6832939.54333333</v>
      </c>
      <c r="N17" s="34" t="n">
        <v>6928570.45333333</v>
      </c>
      <c r="O17" s="34" t="n">
        <v>10050299.0966667</v>
      </c>
      <c r="P17" s="34" t="n">
        <v>6520544.57333333</v>
      </c>
      <c r="Q17" s="34" t="n">
        <v>6548990.65</v>
      </c>
      <c r="R17" s="34" t="n">
        <v>7475021.54666667</v>
      </c>
      <c r="S17" s="34" t="n">
        <v>8171829.53666667</v>
      </c>
      <c r="T17" s="34" t="n">
        <v>8058738.62</v>
      </c>
      <c r="U17" s="34" t="n">
        <v>8663536.5</v>
      </c>
      <c r="V17" s="34" t="n">
        <v>7973194.09</v>
      </c>
      <c r="W17" s="34" t="n">
        <v>9306119.04</v>
      </c>
      <c r="X17" s="34" t="n">
        <v>8034232.08666667</v>
      </c>
      <c r="Y17" s="34" t="n">
        <v>9298579.16333333</v>
      </c>
      <c r="Z17" s="34" t="n">
        <v>9362396.60333333</v>
      </c>
    </row>
    <row r="18">
      <c r="A18" s="28" t="n">
        <v>24</v>
      </c>
      <c r="B18" s="33" t="s">
        <v>141</v>
      </c>
      <c r="C18" s="34" t="n">
        <v>383432.95</v>
      </c>
      <c r="D18" s="34" t="n">
        <v>496023.22</v>
      </c>
      <c r="E18" s="34" t="n">
        <v>568161.12</v>
      </c>
      <c r="F18" s="34" t="n">
        <v>791810.7</v>
      </c>
      <c r="G18" s="34" t="n">
        <v>598868.49</v>
      </c>
      <c r="H18" s="34" t="n">
        <v>617263.32</v>
      </c>
      <c r="I18" s="34" t="n">
        <v>809318.07</v>
      </c>
      <c r="J18" s="34" t="n">
        <v>604707.97</v>
      </c>
      <c r="K18" s="34" t="n">
        <v>655871.37</v>
      </c>
      <c r="L18" s="34" t="n">
        <v>583482.05</v>
      </c>
      <c r="M18" s="34" t="n">
        <v>505308.74</v>
      </c>
      <c r="N18" s="34" t="n">
        <v>557777.33</v>
      </c>
      <c r="O18" s="34" t="n">
        <v>478101.46</v>
      </c>
      <c r="P18" s="34" t="n">
        <v>686105.91</v>
      </c>
      <c r="Q18" s="34" t="n">
        <v>557242.18</v>
      </c>
      <c r="R18" s="34" t="n">
        <v>872179.46</v>
      </c>
      <c r="S18" s="34" t="n">
        <v>698627.36</v>
      </c>
      <c r="T18" s="34" t="n">
        <v>576498.48</v>
      </c>
      <c r="U18" s="34" t="n">
        <v>578791.87</v>
      </c>
      <c r="V18" s="34" t="n">
        <v>506660.8</v>
      </c>
      <c r="W18" s="34" t="n">
        <v>623508.05</v>
      </c>
      <c r="X18" s="34" t="n">
        <v>503112.27</v>
      </c>
      <c r="Y18" s="34" t="n">
        <v>528236.82</v>
      </c>
      <c r="Z18" s="34" t="n">
        <v>494916.33</v>
      </c>
    </row>
    <row r="19">
      <c r="A19" s="28" t="n">
        <v>26</v>
      </c>
      <c r="B19" s="33" t="s">
        <v>143</v>
      </c>
      <c r="C19" s="34" t="n">
        <v>200427.44</v>
      </c>
      <c r="D19" s="34" t="n">
        <v>216013.47</v>
      </c>
      <c r="E19" s="34" t="n">
        <v>262269.52</v>
      </c>
      <c r="F19" s="34" t="n">
        <v>319075.75</v>
      </c>
      <c r="G19" s="34" t="n">
        <v>295147.61</v>
      </c>
      <c r="H19" s="34" t="n">
        <v>255816.92</v>
      </c>
      <c r="I19" s="34" t="n">
        <v>239220.99</v>
      </c>
      <c r="J19" s="34" t="n">
        <v>244806.12</v>
      </c>
      <c r="K19" s="34" t="n">
        <v>290067.05</v>
      </c>
      <c r="L19" s="34" t="n">
        <v>219780.57</v>
      </c>
      <c r="M19" s="34" t="n">
        <v>261880.74</v>
      </c>
      <c r="N19" s="34" t="n">
        <v>251720.31</v>
      </c>
      <c r="O19" s="34" t="n">
        <v>208349.12</v>
      </c>
      <c r="P19" s="34" t="n">
        <v>299115.1</v>
      </c>
      <c r="Q19" s="34" t="n">
        <v>313856.93</v>
      </c>
      <c r="R19" s="34" t="n">
        <v>304764.9</v>
      </c>
      <c r="S19" s="34" t="n">
        <v>332519.12</v>
      </c>
      <c r="T19" s="34" t="n">
        <v>264769.24</v>
      </c>
      <c r="U19" s="34" t="n">
        <v>254450.53</v>
      </c>
      <c r="V19" s="34" t="n">
        <v>260425.65</v>
      </c>
      <c r="W19" s="34" t="n">
        <v>276205.71</v>
      </c>
      <c r="X19" s="34" t="n">
        <v>238206.28</v>
      </c>
      <c r="Y19" s="34" t="n">
        <v>296101.2</v>
      </c>
      <c r="Z19" s="34" t="n">
        <v>247103.79</v>
      </c>
    </row>
    <row r="20">
      <c r="A20" s="28" t="n">
        <v>29</v>
      </c>
      <c r="B20" s="33" t="s">
        <v>146</v>
      </c>
      <c r="C20" s="34" t="n">
        <v>570380.91</v>
      </c>
      <c r="D20" s="34" t="n">
        <v>651921.88</v>
      </c>
      <c r="E20" s="34" t="n">
        <v>540019.7</v>
      </c>
      <c r="F20" s="34" t="n">
        <v>657172.47</v>
      </c>
      <c r="G20" s="34" t="n">
        <v>575329.86</v>
      </c>
      <c r="H20" s="34" t="n">
        <v>757156.34</v>
      </c>
      <c r="I20" s="34" t="n">
        <v>595511.87</v>
      </c>
      <c r="J20" s="34" t="n">
        <v>703416.3</v>
      </c>
      <c r="K20" s="34" t="n">
        <v>723996.05</v>
      </c>
      <c r="L20" s="34" t="n">
        <v>564618.81</v>
      </c>
      <c r="M20" s="34" t="n">
        <v>1601633.92</v>
      </c>
      <c r="N20" s="34" t="n">
        <v>647361.08</v>
      </c>
      <c r="O20" s="34" t="n">
        <v>929475.93</v>
      </c>
      <c r="P20" s="34" t="n">
        <v>524330.24</v>
      </c>
      <c r="Q20" s="34" t="n">
        <v>620086.7</v>
      </c>
      <c r="R20" s="34" t="n">
        <v>555094.15</v>
      </c>
      <c r="S20" s="34" t="n">
        <v>627652.2</v>
      </c>
      <c r="T20" s="34" t="n">
        <v>693419.72</v>
      </c>
      <c r="U20" s="34" t="n">
        <v>608364.85</v>
      </c>
      <c r="V20" s="34" t="n">
        <v>1091530.54</v>
      </c>
      <c r="W20" s="34" t="n">
        <v>593206.83</v>
      </c>
      <c r="X20" s="34" t="n">
        <v>512126.49</v>
      </c>
      <c r="Y20" s="34" t="n">
        <v>780634.88</v>
      </c>
      <c r="Z20" s="34" t="n">
        <v>806678.24</v>
      </c>
    </row>
    <row r="21">
      <c r="A21" s="28" t="n">
        <v>32</v>
      </c>
      <c r="B21" s="33" t="s">
        <v>149</v>
      </c>
      <c r="C21" s="34" t="n">
        <v>216236.12</v>
      </c>
      <c r="D21" s="34" t="n">
        <v>125125.63</v>
      </c>
      <c r="E21" s="34" t="n">
        <v>170940.72</v>
      </c>
      <c r="F21" s="34" t="n">
        <v>151779.63</v>
      </c>
      <c r="G21" s="34" t="n">
        <v>158643.89</v>
      </c>
      <c r="H21" s="34" t="n">
        <v>182808.13</v>
      </c>
      <c r="I21" s="34" t="n">
        <v>158487.43</v>
      </c>
      <c r="J21" s="34" t="n">
        <v>61106.07</v>
      </c>
      <c r="K21" s="34" t="n">
        <v>53930.17</v>
      </c>
      <c r="L21" s="34" t="n">
        <v>56926.88</v>
      </c>
      <c r="M21" s="34" t="n">
        <v>56323.35</v>
      </c>
      <c r="N21" s="34" t="n">
        <v>57473.07</v>
      </c>
      <c r="O21" s="34" t="n">
        <v>58891.2</v>
      </c>
      <c r="P21" s="34" t="n">
        <v>78086.2</v>
      </c>
      <c r="Q21" s="34" t="n">
        <v>93390.17</v>
      </c>
      <c r="R21" s="34" t="n">
        <v>81580.8</v>
      </c>
      <c r="S21" s="34" t="n">
        <v>71324.88</v>
      </c>
      <c r="T21" s="34" t="n">
        <v>58421.35</v>
      </c>
      <c r="U21" s="34" t="n">
        <v>60738.79</v>
      </c>
      <c r="V21" s="34" t="n">
        <v>68284.16</v>
      </c>
      <c r="W21" s="34" t="n">
        <v>59740.5</v>
      </c>
      <c r="X21" s="34" t="n">
        <v>43549.31</v>
      </c>
      <c r="Y21" s="34" t="n">
        <v>67445.61</v>
      </c>
      <c r="Z21" s="34" t="n">
        <v>64786.3</v>
      </c>
    </row>
    <row r="22">
      <c r="A22" s="28" t="n">
        <v>38</v>
      </c>
      <c r="B22" s="33" t="s">
        <v>155</v>
      </c>
      <c r="C22" s="34" t="n">
        <v>434400.47</v>
      </c>
      <c r="D22" s="34" t="n">
        <v>341771.63</v>
      </c>
      <c r="E22" s="34" t="n">
        <v>386291.04</v>
      </c>
      <c r="F22" s="34" t="n">
        <v>505273.88</v>
      </c>
      <c r="G22" s="34" t="n">
        <v>503007.74</v>
      </c>
      <c r="H22" s="34" t="n">
        <v>482076.8</v>
      </c>
      <c r="I22" s="34" t="n">
        <v>431790.6</v>
      </c>
      <c r="J22" s="34" t="n">
        <v>421760.08</v>
      </c>
      <c r="K22" s="34" t="n">
        <v>391747.36</v>
      </c>
      <c r="L22" s="34" t="n">
        <v>441661</v>
      </c>
      <c r="M22" s="34" t="n">
        <v>489943.03</v>
      </c>
      <c r="N22" s="34" t="n">
        <v>397309.08</v>
      </c>
      <c r="O22" s="34" t="n">
        <v>314423.39</v>
      </c>
      <c r="P22" s="34" t="n">
        <v>394568.48</v>
      </c>
      <c r="Q22" s="34" t="n">
        <v>435172.11</v>
      </c>
      <c r="R22" s="34" t="n">
        <v>492010.24</v>
      </c>
      <c r="S22" s="34" t="n">
        <v>454949.2</v>
      </c>
      <c r="T22" s="34" t="n">
        <v>540881.24</v>
      </c>
      <c r="U22" s="34" t="n">
        <v>386660.54</v>
      </c>
      <c r="V22" s="34" t="n">
        <v>366938.63</v>
      </c>
      <c r="W22" s="34" t="n">
        <v>587706.51</v>
      </c>
      <c r="X22" s="34" t="n">
        <v>322630.35</v>
      </c>
      <c r="Y22" s="34" t="n">
        <v>473809.76</v>
      </c>
      <c r="Z22" s="34" t="n">
        <v>453836.34</v>
      </c>
    </row>
    <row r="23">
      <c r="A23" s="28" t="n">
        <v>39</v>
      </c>
      <c r="B23" s="33" t="s">
        <v>156</v>
      </c>
      <c r="C23" s="34" t="n">
        <v>321333.25</v>
      </c>
      <c r="D23" s="34" t="n">
        <v>314447.09</v>
      </c>
      <c r="E23" s="34" t="n">
        <v>317470.7</v>
      </c>
      <c r="F23" s="34" t="n">
        <v>414868.32</v>
      </c>
      <c r="G23" s="34" t="n">
        <v>325484.24</v>
      </c>
      <c r="H23" s="34" t="n">
        <v>286704.02</v>
      </c>
      <c r="I23" s="34" t="n">
        <v>267607.78</v>
      </c>
      <c r="J23" s="34" t="n">
        <v>246891.67</v>
      </c>
      <c r="K23" s="34" t="n">
        <v>302795.78</v>
      </c>
      <c r="L23" s="34" t="n">
        <v>286877.3</v>
      </c>
      <c r="M23" s="34" t="n">
        <v>344669.15</v>
      </c>
      <c r="N23" s="34" t="n">
        <v>343353.71</v>
      </c>
      <c r="O23" s="34" t="n">
        <v>258499.3</v>
      </c>
      <c r="P23" s="34" t="n">
        <v>286948.89</v>
      </c>
      <c r="Q23" s="34" t="n">
        <v>299221.36</v>
      </c>
      <c r="R23" s="34" t="n">
        <v>423685.69</v>
      </c>
      <c r="S23" s="34" t="n">
        <v>334911.2</v>
      </c>
      <c r="T23" s="34" t="n">
        <v>331139.89</v>
      </c>
      <c r="U23" s="34" t="n">
        <v>293793.85</v>
      </c>
      <c r="V23" s="34" t="n">
        <v>285071.76</v>
      </c>
      <c r="W23" s="34" t="n">
        <v>277758.18</v>
      </c>
      <c r="X23" s="34" t="n">
        <v>273367.58</v>
      </c>
      <c r="Y23" s="34" t="n">
        <v>310364.76</v>
      </c>
      <c r="Z23" s="34" t="n">
        <v>310425.67</v>
      </c>
    </row>
    <row r="24">
      <c r="A24" s="28" t="n">
        <v>55</v>
      </c>
      <c r="B24" s="33" t="s">
        <v>171</v>
      </c>
      <c r="C24" s="34" t="n">
        <v>52338.01</v>
      </c>
      <c r="D24" s="34" t="n">
        <v>12623.19</v>
      </c>
      <c r="E24" s="34" t="n">
        <v>19852.46</v>
      </c>
      <c r="F24" s="34" t="n">
        <v>14830.88</v>
      </c>
      <c r="G24" s="34" t="n">
        <v>22000.53</v>
      </c>
      <c r="H24" s="34" t="n">
        <v>13386.07</v>
      </c>
      <c r="I24" s="34" t="n">
        <v>29913.47</v>
      </c>
      <c r="J24" s="34" t="n">
        <v>10365</v>
      </c>
      <c r="K24" s="34" t="n">
        <v>11107.82</v>
      </c>
      <c r="L24" s="34" t="n">
        <v>26186.43</v>
      </c>
      <c r="M24" s="34" t="n">
        <v>21027.24</v>
      </c>
      <c r="N24" s="34" t="n">
        <v>55407.74</v>
      </c>
      <c r="O24" s="34" t="n">
        <v>41656.07</v>
      </c>
      <c r="P24" s="34" t="n">
        <v>5628.3</v>
      </c>
      <c r="Q24" s="34" t="n">
        <v>17100.5</v>
      </c>
      <c r="R24" s="34" t="n">
        <v>10941.4</v>
      </c>
      <c r="S24" s="34" t="n">
        <v>18471.9</v>
      </c>
      <c r="T24" s="34" t="n">
        <v>28566.8</v>
      </c>
      <c r="U24" s="34" t="n">
        <v>19407.74</v>
      </c>
      <c r="V24" s="34" t="n">
        <v>13599.7</v>
      </c>
      <c r="W24" s="34" t="n">
        <v>18940.6</v>
      </c>
      <c r="X24" s="34" t="n">
        <v>16015.28</v>
      </c>
      <c r="Y24" s="34" t="n">
        <v>21723.49</v>
      </c>
      <c r="Z24" s="34" t="n">
        <v>49274.24</v>
      </c>
    </row>
    <row r="25">
      <c r="A25" s="28" t="n">
        <v>59</v>
      </c>
      <c r="B25" s="33" t="s">
        <v>175</v>
      </c>
      <c r="C25" s="34" t="n">
        <v>89040.15</v>
      </c>
      <c r="D25" s="34" t="n">
        <v>55106.85</v>
      </c>
      <c r="E25" s="34" t="n">
        <v>59833.48</v>
      </c>
      <c r="F25" s="34" t="n">
        <v>66722.3</v>
      </c>
      <c r="G25" s="34" t="n">
        <v>70333.5</v>
      </c>
      <c r="H25" s="34" t="n">
        <v>64691.38</v>
      </c>
      <c r="I25" s="34" t="n">
        <v>53610.8</v>
      </c>
      <c r="J25" s="34" t="n">
        <v>114431.07</v>
      </c>
      <c r="K25" s="34" t="n">
        <v>62342</v>
      </c>
      <c r="L25" s="34" t="n">
        <v>61048.45</v>
      </c>
      <c r="M25" s="34" t="n">
        <v>60424.48</v>
      </c>
      <c r="N25" s="34" t="n">
        <v>68073.1</v>
      </c>
      <c r="O25" s="34" t="n">
        <v>61958.53</v>
      </c>
      <c r="P25" s="34" t="n">
        <v>63334.29</v>
      </c>
      <c r="Q25" s="34" t="n">
        <v>57888.81</v>
      </c>
      <c r="R25" s="34" t="n">
        <v>77110.22</v>
      </c>
      <c r="S25" s="34" t="n">
        <v>67258.55</v>
      </c>
      <c r="T25" s="34" t="n">
        <v>65476.45</v>
      </c>
      <c r="U25" s="34" t="n">
        <v>79620.44</v>
      </c>
      <c r="V25" s="34" t="n">
        <v>113875.04</v>
      </c>
      <c r="W25" s="34" t="n">
        <v>63584.63</v>
      </c>
      <c r="X25" s="34" t="n">
        <v>61479.48</v>
      </c>
      <c r="Y25" s="34" t="n">
        <v>57478.93</v>
      </c>
      <c r="Z25" s="34" t="n">
        <v>65190.99</v>
      </c>
    </row>
    <row r="26">
      <c r="A26" s="28" t="n">
        <v>61</v>
      </c>
      <c r="B26" s="33" t="s">
        <v>177</v>
      </c>
      <c r="C26" s="34" t="n">
        <v>111638.82</v>
      </c>
      <c r="D26" s="34" t="n">
        <v>75980.17</v>
      </c>
      <c r="E26" s="34" t="n">
        <v>76963.46</v>
      </c>
      <c r="F26" s="34" t="n">
        <v>80266.55</v>
      </c>
      <c r="G26" s="34" t="n">
        <v>30560.02</v>
      </c>
      <c r="H26" s="34" t="n">
        <v>30050.64</v>
      </c>
      <c r="I26" s="34" t="n">
        <v>30989.62</v>
      </c>
      <c r="J26" s="34" t="n">
        <v>26479.05</v>
      </c>
      <c r="K26" s="34" t="n">
        <v>23190.21</v>
      </c>
      <c r="L26" s="34" t="n">
        <v>27422.96</v>
      </c>
      <c r="M26" s="34" t="n">
        <v>34510.93</v>
      </c>
      <c r="N26" s="34" t="n">
        <v>22559.13</v>
      </c>
      <c r="O26" s="34" t="n">
        <v>27479.94</v>
      </c>
      <c r="P26" s="34" t="n">
        <v>20468.04</v>
      </c>
      <c r="Q26" s="34" t="n">
        <v>19638.5</v>
      </c>
      <c r="R26" s="34" t="n">
        <v>42956.92</v>
      </c>
      <c r="S26" s="34" t="n">
        <v>22288</v>
      </c>
      <c r="T26" s="34" t="n">
        <v>20192.32</v>
      </c>
      <c r="U26" s="34" t="n">
        <v>21696.69</v>
      </c>
      <c r="V26" s="34" t="n">
        <v>18450.27</v>
      </c>
      <c r="W26" s="34" t="n">
        <v>19327.88</v>
      </c>
      <c r="X26" s="34" t="n">
        <v>40588.02</v>
      </c>
      <c r="Y26" s="34" t="n">
        <v>18961.29</v>
      </c>
      <c r="Z26" s="34" t="n">
        <v>18170.54</v>
      </c>
    </row>
    <row r="27">
      <c r="A27" s="28" t="n">
        <v>63</v>
      </c>
      <c r="B27" s="33" t="s">
        <v>179</v>
      </c>
      <c r="C27" s="34" t="n">
        <v>530024.31</v>
      </c>
      <c r="D27" s="34" t="n">
        <v>865708.57</v>
      </c>
      <c r="E27" s="34" t="n">
        <v>711191.58</v>
      </c>
      <c r="F27" s="34" t="n">
        <v>463214.72</v>
      </c>
      <c r="G27" s="34" t="n">
        <v>446866.99</v>
      </c>
      <c r="H27" s="34" t="n">
        <v>660637.17</v>
      </c>
      <c r="I27" s="34" t="n">
        <v>656001.68</v>
      </c>
      <c r="J27" s="34" t="n">
        <v>558738.52</v>
      </c>
      <c r="K27" s="34" t="n">
        <v>1159929.24</v>
      </c>
      <c r="L27" s="34" t="n">
        <v>482270.24</v>
      </c>
      <c r="M27" s="34" t="n">
        <v>419800.3</v>
      </c>
      <c r="N27" s="34" t="n">
        <v>636494.24</v>
      </c>
      <c r="O27" s="34" t="n">
        <v>1351141.41</v>
      </c>
      <c r="P27" s="34" t="n">
        <v>334304.23</v>
      </c>
      <c r="Q27" s="34" t="n">
        <v>607644.75</v>
      </c>
      <c r="R27" s="34" t="n">
        <v>664822.64</v>
      </c>
      <c r="S27" s="34" t="n">
        <v>2850362.3</v>
      </c>
      <c r="T27" s="34" t="n">
        <v>2559403.63</v>
      </c>
      <c r="U27" s="34" t="n">
        <v>2157644.79</v>
      </c>
      <c r="V27" s="34" t="n">
        <v>2180327.09</v>
      </c>
      <c r="W27" s="34" t="n">
        <v>2340486.78</v>
      </c>
      <c r="X27" s="34" t="n">
        <v>2072000.06</v>
      </c>
      <c r="Y27" s="34" t="n">
        <v>2837063.75</v>
      </c>
      <c r="Z27" s="34" t="n">
        <v>1956079.72</v>
      </c>
    </row>
    <row r="28">
      <c r="A28" s="28" t="n">
        <v>66</v>
      </c>
      <c r="B28" s="33" t="s">
        <v>182</v>
      </c>
      <c r="C28" s="34" t="n">
        <v>123872.33</v>
      </c>
      <c r="D28" s="34" t="n">
        <v>93079.87</v>
      </c>
      <c r="E28" s="34" t="n">
        <v>107527.19</v>
      </c>
      <c r="F28" s="34" t="n">
        <v>106154.52</v>
      </c>
      <c r="G28" s="34" t="n">
        <v>89223.99</v>
      </c>
      <c r="H28" s="34" t="n">
        <v>86387.12</v>
      </c>
      <c r="I28" s="34" t="n">
        <v>112921.74</v>
      </c>
      <c r="J28" s="34" t="n">
        <v>175086.34</v>
      </c>
      <c r="K28" s="34" t="n">
        <v>183199.8</v>
      </c>
      <c r="L28" s="34" t="n">
        <v>211012.87</v>
      </c>
      <c r="M28" s="34" t="n">
        <v>238667.84</v>
      </c>
      <c r="N28" s="34" t="n">
        <v>189337.96</v>
      </c>
      <c r="O28" s="34" t="n">
        <v>266830</v>
      </c>
      <c r="P28" s="34" t="n">
        <v>182210.84</v>
      </c>
      <c r="Q28" s="34" t="n">
        <v>221223.38</v>
      </c>
      <c r="R28" s="34" t="n">
        <v>224175.03</v>
      </c>
      <c r="S28" s="34" t="n">
        <v>183283.75</v>
      </c>
      <c r="T28" s="34" t="n">
        <v>193968.88</v>
      </c>
      <c r="U28" s="34" t="n">
        <v>164407.92</v>
      </c>
      <c r="V28" s="34" t="n">
        <v>233459.91</v>
      </c>
      <c r="W28" s="34" t="n">
        <v>202389.51</v>
      </c>
      <c r="X28" s="34" t="n">
        <v>207645.39</v>
      </c>
      <c r="Y28" s="34" t="n">
        <v>229612.12</v>
      </c>
      <c r="Z28" s="34" t="n">
        <v>188869.63</v>
      </c>
    </row>
    <row r="29">
      <c r="A29" s="28" t="n">
        <v>77</v>
      </c>
      <c r="B29" s="33" t="s">
        <v>192</v>
      </c>
      <c r="C29" s="34" t="n">
        <v>15434.59</v>
      </c>
      <c r="D29" s="34" t="n">
        <v>14662.68</v>
      </c>
      <c r="E29" s="34" t="n">
        <v>15086.43</v>
      </c>
      <c r="F29" s="34" t="n">
        <v>20706.6</v>
      </c>
      <c r="G29" s="34" t="n">
        <v>21111.49</v>
      </c>
      <c r="H29" s="34" t="n">
        <v>21986.89</v>
      </c>
      <c r="I29" s="34" t="n">
        <v>26990.92</v>
      </c>
      <c r="J29" s="34" t="n">
        <v>22583.97</v>
      </c>
      <c r="K29" s="34" t="n">
        <v>25739.74</v>
      </c>
      <c r="L29" s="34" t="n">
        <v>31900.77</v>
      </c>
      <c r="M29" s="34" t="n">
        <v>27868.15</v>
      </c>
      <c r="N29" s="34" t="n">
        <v>22987.78</v>
      </c>
      <c r="O29" s="34" t="n">
        <v>17654.97</v>
      </c>
      <c r="P29" s="34" t="n">
        <v>20008.11</v>
      </c>
      <c r="Q29" s="34" t="n">
        <v>22334.94</v>
      </c>
      <c r="R29" s="34" t="n">
        <v>27333.22</v>
      </c>
      <c r="S29" s="34" t="n">
        <v>25774.06</v>
      </c>
      <c r="T29" s="34" t="n">
        <v>25419.62</v>
      </c>
      <c r="U29" s="34" t="n">
        <v>30933.59</v>
      </c>
      <c r="V29" s="34" t="n">
        <v>25082.11</v>
      </c>
      <c r="W29" s="34" t="n">
        <v>24861.79</v>
      </c>
      <c r="X29" s="34" t="n">
        <v>28842.43</v>
      </c>
      <c r="Y29" s="34" t="n">
        <v>24065.95</v>
      </c>
      <c r="Z29" s="34" t="n">
        <v>21132.13</v>
      </c>
    </row>
    <row r="30">
      <c r="A30" s="28" t="n">
        <v>80</v>
      </c>
      <c r="B30" s="33" t="s">
        <v>195</v>
      </c>
      <c r="C30" s="34" t="n">
        <v>99580.36</v>
      </c>
      <c r="D30" s="34" t="n">
        <v>44455.23</v>
      </c>
      <c r="E30" s="34" t="n">
        <v>82348.69</v>
      </c>
      <c r="F30" s="34" t="n">
        <v>68309.72</v>
      </c>
      <c r="G30" s="34" t="n">
        <v>18515.46</v>
      </c>
      <c r="H30" s="34" t="n">
        <v>18085.4</v>
      </c>
      <c r="I30" s="34" t="n">
        <v>65079.93</v>
      </c>
      <c r="J30" s="34" t="n">
        <v>21923.9</v>
      </c>
      <c r="K30" s="34" t="n">
        <v>25432.07</v>
      </c>
      <c r="L30" s="34" t="n">
        <v>25985.59</v>
      </c>
      <c r="M30" s="34" t="n">
        <v>66981.81</v>
      </c>
      <c r="N30" s="34" t="n">
        <v>21920.61</v>
      </c>
      <c r="O30" s="34" t="n">
        <v>76328.93</v>
      </c>
      <c r="P30" s="34" t="n">
        <v>40239.54</v>
      </c>
      <c r="Q30" s="34" t="n">
        <v>45674.04</v>
      </c>
      <c r="R30" s="34" t="n">
        <v>23703.4</v>
      </c>
      <c r="S30" s="34" t="n">
        <v>24530.54</v>
      </c>
      <c r="T30" s="34" t="n">
        <v>83900.87</v>
      </c>
      <c r="U30" s="34" t="n">
        <v>41328.89</v>
      </c>
      <c r="V30" s="34" t="n">
        <v>36513.77</v>
      </c>
      <c r="W30" s="34" t="n">
        <v>16434.65</v>
      </c>
      <c r="X30" s="34" t="n">
        <v>55950.51</v>
      </c>
      <c r="Y30" s="34" t="n">
        <v>43091.63</v>
      </c>
      <c r="Z30" s="34" t="n">
        <v>40635.56</v>
      </c>
    </row>
    <row r="31">
      <c r="A31" s="28" t="n">
        <v>82</v>
      </c>
      <c r="B31" s="33" t="s">
        <v>197</v>
      </c>
      <c r="C31" s="34" t="n">
        <v>878068.14</v>
      </c>
      <c r="D31" s="34" t="n">
        <v>820232.33</v>
      </c>
      <c r="E31" s="34" t="n">
        <v>951108.84</v>
      </c>
      <c r="F31" s="34" t="n">
        <v>988940.65</v>
      </c>
      <c r="G31" s="34" t="n">
        <v>811240.2</v>
      </c>
      <c r="H31" s="34" t="n">
        <v>836589.78</v>
      </c>
      <c r="I31" s="34" t="n">
        <v>837587.94</v>
      </c>
      <c r="J31" s="34" t="n">
        <v>787184.12</v>
      </c>
      <c r="K31" s="34" t="n">
        <v>813415.43</v>
      </c>
      <c r="L31" s="34" t="n">
        <v>788215.72</v>
      </c>
      <c r="M31" s="34" t="n">
        <v>801935.94</v>
      </c>
      <c r="N31" s="34" t="n">
        <v>920897.79</v>
      </c>
      <c r="O31" s="34" t="n">
        <v>912869.83</v>
      </c>
      <c r="P31" s="34" t="n">
        <v>797726.95</v>
      </c>
      <c r="Q31" s="34" t="n">
        <v>850336.11</v>
      </c>
      <c r="R31" s="34" t="n">
        <v>941490.73</v>
      </c>
      <c r="S31" s="34" t="n">
        <v>955804.6</v>
      </c>
      <c r="T31" s="34" t="n">
        <v>781943.81</v>
      </c>
      <c r="U31" s="34" t="n">
        <v>1025768.49</v>
      </c>
      <c r="V31" s="34" t="n">
        <v>1044197.75</v>
      </c>
      <c r="W31" s="34" t="n">
        <v>927215.92</v>
      </c>
      <c r="X31" s="34" t="n">
        <v>1091141.55</v>
      </c>
      <c r="Y31" s="34" t="n">
        <v>911813.09</v>
      </c>
      <c r="Z31" s="34" t="n">
        <v>972048.47</v>
      </c>
    </row>
    <row r="32">
      <c r="A32" s="28" t="n">
        <v>104</v>
      </c>
      <c r="B32" s="33" t="s">
        <v>208</v>
      </c>
      <c r="C32" s="34" t="n">
        <v>3224409.58</v>
      </c>
      <c r="D32" s="34" t="n">
        <v>2593642.95</v>
      </c>
      <c r="E32" s="34" t="n">
        <v>4234864.45</v>
      </c>
      <c r="F32" s="34" t="n">
        <v>3459028.47</v>
      </c>
      <c r="G32" s="34" t="n">
        <v>3538886.36</v>
      </c>
      <c r="H32" s="34" t="n">
        <v>3482385.8</v>
      </c>
      <c r="I32" s="34" t="n">
        <v>3713442.58</v>
      </c>
      <c r="J32" s="34" t="n">
        <v>2905206.19</v>
      </c>
      <c r="K32" s="34" t="n">
        <v>6780058.23</v>
      </c>
      <c r="L32" s="34" t="n">
        <v>3194520.87</v>
      </c>
      <c r="M32" s="34" t="n">
        <v>3826879.99</v>
      </c>
      <c r="N32" s="34" t="n">
        <v>3199133</v>
      </c>
      <c r="O32" s="34" t="n">
        <v>5512408.15</v>
      </c>
      <c r="P32" s="34" t="n">
        <v>2285937.87</v>
      </c>
      <c r="Q32" s="34" t="n">
        <v>2926633.12</v>
      </c>
      <c r="R32" s="34" t="n">
        <v>3894297.57</v>
      </c>
      <c r="S32" s="34" t="n">
        <v>2832843.5</v>
      </c>
      <c r="T32" s="34" t="n">
        <v>2939053.4</v>
      </c>
      <c r="U32" s="34" t="n">
        <v>3709627.24</v>
      </c>
      <c r="V32" s="34" t="n">
        <v>2515456.79</v>
      </c>
      <c r="W32" s="34" t="n">
        <v>3234094.33</v>
      </c>
      <c r="X32" s="34" t="n">
        <v>4459340.25</v>
      </c>
      <c r="Y32" s="34" t="n">
        <v>3726134.36</v>
      </c>
      <c r="Z32" s="34" t="n">
        <v>2432035.69</v>
      </c>
    </row>
    <row r="33">
      <c r="A33" s="28" t="n">
        <v>111</v>
      </c>
      <c r="B33" s="33" t="s">
        <v>209</v>
      </c>
      <c r="C33" s="34" t="n">
        <v>24971325.73</v>
      </c>
      <c r="D33" s="34" t="n">
        <v>19144357.6766667</v>
      </c>
      <c r="E33" s="34" t="n">
        <v>23265246.0333333</v>
      </c>
      <c r="F33" s="34" t="n">
        <v>24879544.06</v>
      </c>
      <c r="G33" s="34" t="n">
        <v>22281720.4633333</v>
      </c>
      <c r="H33" s="34" t="n">
        <v>23337296.1333333</v>
      </c>
      <c r="I33" s="34" t="n">
        <v>24450726.5566667</v>
      </c>
      <c r="J33" s="34" t="n">
        <v>20910565.9333333</v>
      </c>
      <c r="K33" s="34" t="n">
        <v>26707437.9066667</v>
      </c>
      <c r="L33" s="34" t="n">
        <v>22672290.4433333</v>
      </c>
      <c r="M33" s="34" t="n">
        <v>23682790.8233333</v>
      </c>
      <c r="N33" s="34" t="n">
        <v>24228258.1133333</v>
      </c>
      <c r="O33" s="34" t="n">
        <v>30590573.8866667</v>
      </c>
      <c r="P33" s="34" t="n">
        <v>20435070.1233333</v>
      </c>
      <c r="Q33" s="34" t="n">
        <v>21964848.75</v>
      </c>
      <c r="R33" s="34" t="n">
        <v>25738715.9166667</v>
      </c>
      <c r="S33" s="34" t="n">
        <v>27038738.8166667</v>
      </c>
      <c r="T33" s="34" t="n">
        <v>25642160.99</v>
      </c>
      <c r="U33" s="34" t="n">
        <v>27217004.32</v>
      </c>
      <c r="V33" s="34" t="n">
        <v>24938867.98</v>
      </c>
      <c r="W33" s="34" t="n">
        <v>27056723.04</v>
      </c>
      <c r="X33" s="34" t="n">
        <v>26022836.7466667</v>
      </c>
      <c r="Y33" s="34" t="n">
        <v>27657960.5633333</v>
      </c>
      <c r="Z33" s="34" t="n">
        <v>26250199.6033333</v>
      </c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212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213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 t="s">
        <v>214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15</v>
      </c>
      <c r="D8" s="32" t="s">
        <v>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48800711.67</v>
      </c>
      <c r="D13" s="34" t="n">
        <v>46779910.17</v>
      </c>
      <c r="E13" s="34" t="n">
        <v>46523850.85</v>
      </c>
      <c r="F13" s="34" t="n">
        <v>50395443.16</v>
      </c>
      <c r="G13" s="34" t="n">
        <v>52215410.78</v>
      </c>
      <c r="H13" s="34" t="n">
        <v>48829175.74</v>
      </c>
      <c r="I13" s="34" t="n">
        <v>51567073.23</v>
      </c>
      <c r="J13" s="34" t="n">
        <v>52334070.8</v>
      </c>
      <c r="K13" s="34" t="n">
        <v>47920840.31</v>
      </c>
      <c r="L13" s="34" t="n">
        <v>44920453.88</v>
      </c>
      <c r="M13" s="34" t="n">
        <v>52885522.19</v>
      </c>
      <c r="N13" s="34" t="n">
        <v>47858952.42</v>
      </c>
      <c r="O13" s="34" t="n">
        <v>50613127.57</v>
      </c>
      <c r="P13" s="34" t="n">
        <v>52241321.21</v>
      </c>
      <c r="Q13" s="34" t="n">
        <v>47536992.88</v>
      </c>
      <c r="R13" s="34" t="n">
        <v>50528663.32</v>
      </c>
      <c r="S13" s="34" t="n">
        <v>57187669.21</v>
      </c>
      <c r="T13" s="34" t="n">
        <v>51207832.12</v>
      </c>
      <c r="U13" s="34" t="n">
        <v>53991868.8</v>
      </c>
      <c r="V13" s="34" t="n">
        <v>54374265.62</v>
      </c>
      <c r="W13" s="34" t="n">
        <v>51519494.43</v>
      </c>
      <c r="X13" s="34" t="n">
        <v>45632770.47</v>
      </c>
      <c r="Y13" s="34" t="n">
        <v>51416254.4</v>
      </c>
      <c r="Z13" s="34" t="n">
        <v>51802647.22</v>
      </c>
    </row>
    <row r="14">
      <c r="A14" s="28" t="n">
        <v>2</v>
      </c>
      <c r="B14" s="33" t="s">
        <v>124</v>
      </c>
      <c r="C14" s="34" t="n">
        <v>376656.41</v>
      </c>
      <c r="D14" s="34" t="n">
        <v>163459.48</v>
      </c>
      <c r="E14" s="34" t="n">
        <v>245105.35</v>
      </c>
      <c r="F14" s="34" t="n">
        <v>418700.53</v>
      </c>
      <c r="G14" s="34" t="n">
        <v>243846.4</v>
      </c>
      <c r="H14" s="34" t="n">
        <v>170651.59</v>
      </c>
      <c r="I14" s="34" t="n">
        <v>295681.34</v>
      </c>
      <c r="J14" s="34" t="n">
        <v>159217.79</v>
      </c>
      <c r="K14" s="34" t="n">
        <v>158506.76</v>
      </c>
      <c r="L14" s="34" t="n">
        <v>396559.92</v>
      </c>
      <c r="M14" s="34" t="n">
        <v>210473.14</v>
      </c>
      <c r="N14" s="34" t="n">
        <v>581727.86</v>
      </c>
      <c r="O14" s="34" t="n">
        <v>418578.27</v>
      </c>
      <c r="P14" s="34" t="n">
        <v>225882.15</v>
      </c>
      <c r="Q14" s="34" t="n">
        <v>260574.36</v>
      </c>
      <c r="R14" s="34" t="n">
        <v>588120.73</v>
      </c>
      <c r="S14" s="34" t="n">
        <v>333535.82</v>
      </c>
      <c r="T14" s="34" t="n">
        <v>306766.18</v>
      </c>
      <c r="U14" s="34" t="n">
        <v>387324.53</v>
      </c>
      <c r="V14" s="34" t="n">
        <v>267477.7</v>
      </c>
      <c r="W14" s="34" t="n">
        <v>301212.48</v>
      </c>
      <c r="X14" s="34" t="n">
        <v>533055.4</v>
      </c>
      <c r="Y14" s="34" t="n">
        <v>238697.23</v>
      </c>
      <c r="Z14" s="34" t="n">
        <v>365427.33</v>
      </c>
    </row>
    <row r="15">
      <c r="A15" s="28" t="n">
        <v>3</v>
      </c>
      <c r="B15" s="33" t="s">
        <v>125</v>
      </c>
      <c r="C15" s="34" t="n">
        <v>317141.76</v>
      </c>
      <c r="D15" s="34" t="n">
        <v>278672.15</v>
      </c>
      <c r="E15" s="34" t="n">
        <v>355656.69</v>
      </c>
      <c r="F15" s="34" t="n">
        <v>558970.51</v>
      </c>
      <c r="G15" s="34" t="n">
        <v>399028.68</v>
      </c>
      <c r="H15" s="34" t="n">
        <v>358168.28</v>
      </c>
      <c r="I15" s="34" t="n">
        <v>464637.22</v>
      </c>
      <c r="J15" s="34" t="n">
        <v>395058.8</v>
      </c>
      <c r="K15" s="34" t="n">
        <v>342323.73</v>
      </c>
      <c r="L15" s="34" t="n">
        <v>372455.54</v>
      </c>
      <c r="M15" s="34" t="n">
        <v>260338.29</v>
      </c>
      <c r="N15" s="34" t="n">
        <v>241030.14</v>
      </c>
      <c r="O15" s="34" t="n">
        <v>380666.72</v>
      </c>
      <c r="P15" s="34" t="n">
        <v>304368.12</v>
      </c>
      <c r="Q15" s="34" t="n">
        <v>360352.81</v>
      </c>
      <c r="R15" s="34" t="n">
        <v>511532.61</v>
      </c>
      <c r="S15" s="34" t="n">
        <v>375405.03</v>
      </c>
      <c r="T15" s="34" t="n">
        <v>435714.41</v>
      </c>
      <c r="U15" s="34" t="n">
        <v>396787.27</v>
      </c>
      <c r="V15" s="34" t="n">
        <v>369827.3</v>
      </c>
      <c r="W15" s="34" t="n">
        <v>338818.66</v>
      </c>
      <c r="X15" s="34" t="n">
        <v>249039.28</v>
      </c>
      <c r="Y15" s="34" t="n">
        <v>329535.65</v>
      </c>
      <c r="Z15" s="34" t="n">
        <v>343594.16</v>
      </c>
    </row>
    <row r="16">
      <c r="A16" s="28" t="n">
        <v>4</v>
      </c>
      <c r="B16" s="33" t="s">
        <v>126</v>
      </c>
      <c r="C16" s="34" t="n">
        <v>94577.14</v>
      </c>
      <c r="D16" s="34" t="n">
        <v>81953.65</v>
      </c>
      <c r="E16" s="34" t="n">
        <v>97533.61</v>
      </c>
      <c r="F16" s="34" t="n">
        <v>110918.1</v>
      </c>
      <c r="G16" s="34" t="n">
        <v>100109.33</v>
      </c>
      <c r="H16" s="34" t="n">
        <v>102158.95</v>
      </c>
      <c r="I16" s="34" t="n">
        <v>95445.65</v>
      </c>
      <c r="J16" s="34" t="n">
        <v>91578.64</v>
      </c>
      <c r="K16" s="34" t="n">
        <v>96111.98</v>
      </c>
      <c r="L16" s="34" t="n">
        <v>89841.76</v>
      </c>
      <c r="M16" s="34" t="n">
        <v>80697.83</v>
      </c>
      <c r="N16" s="34" t="n">
        <v>100691.3</v>
      </c>
      <c r="O16" s="34" t="n">
        <v>107477.66</v>
      </c>
      <c r="P16" s="34" t="n">
        <v>86213.77</v>
      </c>
      <c r="Q16" s="34" t="n">
        <v>89442.53</v>
      </c>
      <c r="R16" s="34" t="n">
        <v>106011</v>
      </c>
      <c r="S16" s="34" t="n">
        <v>95448.48</v>
      </c>
      <c r="T16" s="34" t="n">
        <v>93142.36</v>
      </c>
      <c r="U16" s="34" t="n">
        <v>84577.59</v>
      </c>
      <c r="V16" s="34" t="n">
        <v>87035.66</v>
      </c>
      <c r="W16" s="34" t="n">
        <v>82265.23</v>
      </c>
      <c r="X16" s="34" t="n">
        <v>71790.94</v>
      </c>
      <c r="Y16" s="34" t="n">
        <v>79638.05</v>
      </c>
      <c r="Z16" s="34" t="n">
        <v>78696.51</v>
      </c>
    </row>
    <row r="17">
      <c r="A17" s="28" t="n">
        <v>5</v>
      </c>
      <c r="B17" s="33" t="s">
        <v>127</v>
      </c>
      <c r="C17" s="34" t="n">
        <v>234593.85</v>
      </c>
      <c r="D17" s="34" t="n">
        <v>197324.5</v>
      </c>
      <c r="E17" s="34" t="n">
        <v>200047.6</v>
      </c>
      <c r="F17" s="34" t="n">
        <v>243711.48</v>
      </c>
      <c r="G17" s="34" t="n">
        <v>196326.78</v>
      </c>
      <c r="H17" s="34" t="n">
        <v>365269.55</v>
      </c>
      <c r="I17" s="34" t="n">
        <v>271749.97</v>
      </c>
      <c r="J17" s="34" t="n">
        <v>194074.24</v>
      </c>
      <c r="K17" s="34" t="n">
        <v>194865.7</v>
      </c>
      <c r="L17" s="34" t="n">
        <v>284483.41</v>
      </c>
      <c r="M17" s="34" t="n">
        <v>195011.95</v>
      </c>
      <c r="N17" s="34" t="n">
        <v>188268.13</v>
      </c>
      <c r="O17" s="34" t="n">
        <v>290036.09</v>
      </c>
      <c r="P17" s="34" t="n">
        <v>215202.46</v>
      </c>
      <c r="Q17" s="34" t="n">
        <v>221576.41</v>
      </c>
      <c r="R17" s="34" t="n">
        <v>280591.99</v>
      </c>
      <c r="S17" s="34" t="n">
        <v>230339.81</v>
      </c>
      <c r="T17" s="34" t="n">
        <v>233220.13</v>
      </c>
      <c r="U17" s="34" t="n">
        <v>267830.59</v>
      </c>
      <c r="V17" s="34" t="n">
        <v>212385.06</v>
      </c>
      <c r="W17" s="34" t="n">
        <v>228794.55</v>
      </c>
      <c r="X17" s="34" t="n">
        <v>221405.9</v>
      </c>
      <c r="Y17" s="34" t="n">
        <v>208217.46</v>
      </c>
      <c r="Z17" s="34" t="n">
        <v>222651.05</v>
      </c>
    </row>
    <row r="18">
      <c r="A18" s="28" t="n">
        <v>6</v>
      </c>
      <c r="B18" s="33" t="s">
        <v>128</v>
      </c>
      <c r="C18" s="34" t="n">
        <v>2588341.49</v>
      </c>
      <c r="D18" s="34" t="n">
        <v>1878219.39</v>
      </c>
      <c r="E18" s="34" t="n">
        <v>1873295.04</v>
      </c>
      <c r="F18" s="34" t="n">
        <v>2430293.13</v>
      </c>
      <c r="G18" s="34" t="n">
        <v>1988625.97</v>
      </c>
      <c r="H18" s="34" t="n">
        <v>2214589.61</v>
      </c>
      <c r="I18" s="34" t="n">
        <v>2300596.95</v>
      </c>
      <c r="J18" s="34" t="n">
        <v>1932833.93</v>
      </c>
      <c r="K18" s="34" t="n">
        <v>1957803.51</v>
      </c>
      <c r="L18" s="34" t="n">
        <v>2109194.66</v>
      </c>
      <c r="M18" s="34" t="n">
        <v>1836084.13</v>
      </c>
      <c r="N18" s="34" t="n">
        <v>1997532.49</v>
      </c>
      <c r="O18" s="34" t="n">
        <v>2695968.13</v>
      </c>
      <c r="P18" s="34" t="n">
        <v>1983799.22</v>
      </c>
      <c r="Q18" s="34" t="n">
        <v>1962152.39</v>
      </c>
      <c r="R18" s="34" t="n">
        <v>2597611.84</v>
      </c>
      <c r="S18" s="34" t="n">
        <v>2259494.21</v>
      </c>
      <c r="T18" s="34" t="n">
        <v>2204796.44</v>
      </c>
      <c r="U18" s="34" t="n">
        <v>2726250.82</v>
      </c>
      <c r="V18" s="34" t="n">
        <v>2370529.9</v>
      </c>
      <c r="W18" s="34" t="n">
        <v>2050349.33</v>
      </c>
      <c r="X18" s="34" t="n">
        <v>2119466.63</v>
      </c>
      <c r="Y18" s="34" t="n">
        <v>1948606.3</v>
      </c>
      <c r="Z18" s="34" t="n">
        <v>2034806.7</v>
      </c>
    </row>
    <row r="19">
      <c r="A19" s="28" t="n">
        <v>7</v>
      </c>
      <c r="B19" s="33" t="s">
        <v>129</v>
      </c>
      <c r="C19" s="34" t="n">
        <v>12599193.25</v>
      </c>
      <c r="D19" s="34" t="n">
        <v>12345588.18</v>
      </c>
      <c r="E19" s="34" t="n">
        <v>10727691.32</v>
      </c>
      <c r="F19" s="34" t="n">
        <v>14723113.37</v>
      </c>
      <c r="G19" s="34" t="n">
        <v>11769955.67</v>
      </c>
      <c r="H19" s="34" t="n">
        <v>9908606.04</v>
      </c>
      <c r="I19" s="34" t="n">
        <v>10663326.29</v>
      </c>
      <c r="J19" s="34" t="n">
        <v>713126.35</v>
      </c>
      <c r="K19" s="34" t="n">
        <v>25987738.13</v>
      </c>
      <c r="L19" s="34" t="n">
        <v>7162269.21</v>
      </c>
      <c r="M19" s="34" t="n">
        <v>9154418.53</v>
      </c>
      <c r="N19" s="34" t="n">
        <v>9658247.94</v>
      </c>
      <c r="O19" s="34" t="n">
        <v>14252329.31</v>
      </c>
      <c r="P19" s="34" t="n">
        <v>11116858.33</v>
      </c>
      <c r="Q19" s="34" t="n">
        <v>12146992.56</v>
      </c>
      <c r="R19" s="34" t="n">
        <v>15784516.51</v>
      </c>
      <c r="S19" s="34" t="n">
        <v>14802203.92</v>
      </c>
      <c r="T19" s="34" t="n">
        <v>10383706.95</v>
      </c>
      <c r="U19" s="34" t="n">
        <v>13649747.86</v>
      </c>
      <c r="V19" s="34" t="n">
        <v>17542631.2</v>
      </c>
      <c r="W19" s="34" t="n">
        <v>13357491.31</v>
      </c>
      <c r="X19" s="34" t="n">
        <v>5865930.21</v>
      </c>
      <c r="Y19" s="34" t="n">
        <v>10073809.67</v>
      </c>
      <c r="Z19" s="34" t="n">
        <v>10810721.47</v>
      </c>
    </row>
    <row r="20">
      <c r="A20" s="28" t="n">
        <v>8</v>
      </c>
      <c r="B20" s="33" t="s">
        <v>130</v>
      </c>
      <c r="C20" s="34" t="n">
        <v>89053855.51</v>
      </c>
      <c r="D20" s="34" t="n">
        <v>82339074.09</v>
      </c>
      <c r="E20" s="34" t="n">
        <v>85764695.36</v>
      </c>
      <c r="F20" s="34" t="n">
        <v>103798464.79</v>
      </c>
      <c r="G20" s="34" t="n">
        <v>89707107.46</v>
      </c>
      <c r="H20" s="34" t="n">
        <v>87584593.34</v>
      </c>
      <c r="I20" s="34" t="n">
        <v>89402926.73</v>
      </c>
      <c r="J20" s="34" t="n">
        <v>88979121.96</v>
      </c>
      <c r="K20" s="34" t="n">
        <v>87536279.28</v>
      </c>
      <c r="L20" s="34" t="n">
        <v>81013512.71</v>
      </c>
      <c r="M20" s="34" t="n">
        <v>82379504.33</v>
      </c>
      <c r="N20" s="34" t="n">
        <v>80514588.15</v>
      </c>
      <c r="O20" s="34" t="n">
        <v>91506919.2</v>
      </c>
      <c r="P20" s="34" t="n">
        <v>85690864.72</v>
      </c>
      <c r="Q20" s="34" t="n">
        <v>89675863.67</v>
      </c>
      <c r="R20" s="34" t="n">
        <v>103504495.74</v>
      </c>
      <c r="S20" s="34" t="n">
        <v>92565184.04</v>
      </c>
      <c r="T20" s="34" t="n">
        <v>96283215.35</v>
      </c>
      <c r="U20" s="34" t="n">
        <v>97024159.47</v>
      </c>
      <c r="V20" s="34" t="n">
        <v>91743845.61</v>
      </c>
      <c r="W20" s="34" t="n">
        <v>91097020</v>
      </c>
      <c r="X20" s="34" t="n">
        <v>78780924.16</v>
      </c>
      <c r="Y20" s="34" t="n">
        <v>87975639.96</v>
      </c>
      <c r="Z20" s="34" t="n">
        <v>86662039.42</v>
      </c>
    </row>
    <row r="21">
      <c r="A21" s="28" t="n">
        <v>9</v>
      </c>
      <c r="B21" s="33" t="s">
        <v>131</v>
      </c>
      <c r="C21" s="34" t="n">
        <v>8650522.98</v>
      </c>
      <c r="D21" s="34" t="n">
        <v>6720054.2</v>
      </c>
      <c r="E21" s="34" t="n">
        <v>6834164.64</v>
      </c>
      <c r="F21" s="34" t="n">
        <v>8135520.6</v>
      </c>
      <c r="G21" s="34" t="n">
        <v>7097657.84</v>
      </c>
      <c r="H21" s="34" t="n">
        <v>7585615.78</v>
      </c>
      <c r="I21" s="34" t="n">
        <v>6856290.7</v>
      </c>
      <c r="J21" s="34" t="n">
        <v>6987511.53</v>
      </c>
      <c r="K21" s="34" t="n">
        <v>7102333.8</v>
      </c>
      <c r="L21" s="34" t="n">
        <v>6754537.08</v>
      </c>
      <c r="M21" s="34" t="n">
        <v>6575606.2</v>
      </c>
      <c r="N21" s="34" t="n">
        <v>6816368.59</v>
      </c>
      <c r="O21" s="34" t="n">
        <v>8730035.94</v>
      </c>
      <c r="P21" s="34" t="n">
        <v>6738855.14</v>
      </c>
      <c r="Q21" s="34" t="n">
        <v>6924070.2</v>
      </c>
      <c r="R21" s="34" t="n">
        <v>8207400.72</v>
      </c>
      <c r="S21" s="34" t="n">
        <v>6992966.38</v>
      </c>
      <c r="T21" s="34" t="n">
        <v>7475231.43</v>
      </c>
      <c r="U21" s="34" t="n">
        <v>6934684.65</v>
      </c>
      <c r="V21" s="34" t="n">
        <v>6701297.63</v>
      </c>
      <c r="W21" s="34" t="n">
        <v>7459434.38</v>
      </c>
      <c r="X21" s="34" t="n">
        <v>6241903.1</v>
      </c>
      <c r="Y21" s="34" t="n">
        <v>6832579.66</v>
      </c>
      <c r="Z21" s="34" t="n">
        <v>7200175.94</v>
      </c>
    </row>
    <row r="22">
      <c r="A22" s="28" t="n">
        <v>10</v>
      </c>
      <c r="B22" s="33" t="s">
        <v>132</v>
      </c>
      <c r="C22" s="34" t="n">
        <v>31847150.52</v>
      </c>
      <c r="D22" s="34" t="n">
        <v>16816970.55</v>
      </c>
      <c r="E22" s="34" t="n">
        <v>17252172.43</v>
      </c>
      <c r="F22" s="34" t="n">
        <v>23214083.91</v>
      </c>
      <c r="G22" s="34" t="n">
        <v>17586600.02</v>
      </c>
      <c r="H22" s="34" t="n">
        <v>17460039.45</v>
      </c>
      <c r="I22" s="34" t="n">
        <v>19157564.14</v>
      </c>
      <c r="J22" s="34" t="n">
        <v>18032483.47</v>
      </c>
      <c r="K22" s="34" t="n">
        <v>15873030.58</v>
      </c>
      <c r="L22" s="34" t="n">
        <v>17493805.39</v>
      </c>
      <c r="M22" s="34" t="n">
        <v>14923140.93</v>
      </c>
      <c r="N22" s="34" t="n">
        <v>20914695.48</v>
      </c>
      <c r="O22" s="34" t="n">
        <v>31676242.54</v>
      </c>
      <c r="P22" s="34" t="n">
        <v>14718183.93</v>
      </c>
      <c r="Q22" s="34" t="n">
        <v>17589761.79</v>
      </c>
      <c r="R22" s="34" t="n">
        <v>24289450.19</v>
      </c>
      <c r="S22" s="34" t="n">
        <v>18832524.34</v>
      </c>
      <c r="T22" s="34" t="n">
        <v>18147327.64</v>
      </c>
      <c r="U22" s="34" t="n">
        <v>20497081.69</v>
      </c>
      <c r="V22" s="34" t="n">
        <v>17807985.8</v>
      </c>
      <c r="W22" s="34" t="n">
        <v>15075812.47</v>
      </c>
      <c r="X22" s="34" t="n">
        <v>16942972.1</v>
      </c>
      <c r="Y22" s="34" t="n">
        <v>16046967.06</v>
      </c>
      <c r="Z22" s="34" t="n">
        <v>21249895.64</v>
      </c>
    </row>
    <row r="23">
      <c r="A23" s="28" t="n">
        <v>11</v>
      </c>
      <c r="B23" s="33" t="s">
        <v>133</v>
      </c>
      <c r="C23" s="34" t="n">
        <v>2344548.44</v>
      </c>
      <c r="D23" s="34" t="n">
        <v>1331233.18</v>
      </c>
      <c r="E23" s="34" t="n">
        <v>1510840.18</v>
      </c>
      <c r="F23" s="34" t="n">
        <v>2172463.91</v>
      </c>
      <c r="G23" s="34" t="n">
        <v>1482509.19</v>
      </c>
      <c r="H23" s="34" t="n">
        <v>1394877.91</v>
      </c>
      <c r="I23" s="34" t="n">
        <v>1436645.79</v>
      </c>
      <c r="J23" s="34" t="n">
        <v>1689838.74</v>
      </c>
      <c r="K23" s="34" t="n">
        <v>1802425.08</v>
      </c>
      <c r="L23" s="34" t="n">
        <v>1344398.66</v>
      </c>
      <c r="M23" s="34" t="n">
        <v>1217313.01</v>
      </c>
      <c r="N23" s="34" t="n">
        <v>1502996.72</v>
      </c>
      <c r="O23" s="34" t="n">
        <v>2402960.51</v>
      </c>
      <c r="P23" s="34" t="n">
        <v>1234829.94</v>
      </c>
      <c r="Q23" s="34" t="n">
        <v>1755980.31</v>
      </c>
      <c r="R23" s="34" t="n">
        <v>2123165.71</v>
      </c>
      <c r="S23" s="34" t="n">
        <v>1705118.87</v>
      </c>
      <c r="T23" s="34" t="n">
        <v>1560376.6</v>
      </c>
      <c r="U23" s="34" t="n">
        <v>1587674.22</v>
      </c>
      <c r="V23" s="34" t="n">
        <v>1602487.89</v>
      </c>
      <c r="W23" s="34" t="n">
        <v>1807745.98</v>
      </c>
      <c r="X23" s="34" t="n">
        <v>1045406.8</v>
      </c>
      <c r="Y23" s="34" t="n">
        <v>1181006.99</v>
      </c>
      <c r="Z23" s="34" t="n">
        <v>1416252.58</v>
      </c>
    </row>
    <row r="24">
      <c r="A24" s="28" t="n">
        <v>17</v>
      </c>
      <c r="B24" s="33" t="s">
        <v>134</v>
      </c>
      <c r="C24" s="34" t="n">
        <v>2263776.79</v>
      </c>
      <c r="D24" s="34" t="n">
        <v>1465473.89</v>
      </c>
      <c r="E24" s="34" t="n">
        <v>1669870.37</v>
      </c>
      <c r="F24" s="34" t="n">
        <v>1968009.34</v>
      </c>
      <c r="G24" s="34" t="n">
        <v>1947871.47</v>
      </c>
      <c r="H24" s="34" t="n">
        <v>1949902.69</v>
      </c>
      <c r="I24" s="34" t="n">
        <v>2602451.43</v>
      </c>
      <c r="J24" s="34" t="n">
        <v>3551334.68</v>
      </c>
      <c r="K24" s="34" t="n">
        <v>1715145.74</v>
      </c>
      <c r="L24" s="34" t="n">
        <v>1651376.52</v>
      </c>
      <c r="M24" s="34" t="n">
        <v>1619893.7</v>
      </c>
      <c r="N24" s="34" t="n">
        <v>1700005.03</v>
      </c>
      <c r="O24" s="34" t="n">
        <v>2533797.83</v>
      </c>
      <c r="P24" s="34" t="n">
        <v>1917350.94</v>
      </c>
      <c r="Q24" s="34" t="n">
        <v>1934355.21</v>
      </c>
      <c r="R24" s="34" t="n">
        <v>2240487.75</v>
      </c>
      <c r="S24" s="34" t="n">
        <v>2035744.23</v>
      </c>
      <c r="T24" s="34" t="n">
        <v>2113634.75</v>
      </c>
      <c r="U24" s="34" t="n">
        <v>2964504.22</v>
      </c>
      <c r="V24" s="34" t="n">
        <v>3693310.4</v>
      </c>
      <c r="W24" s="34" t="n">
        <v>1786370.88</v>
      </c>
      <c r="X24" s="34" t="n">
        <v>1720591.64</v>
      </c>
      <c r="Y24" s="34" t="n">
        <v>1919606.36</v>
      </c>
      <c r="Z24" s="34" t="n">
        <v>2003708.49</v>
      </c>
    </row>
    <row r="25">
      <c r="A25" s="28" t="n">
        <v>18</v>
      </c>
      <c r="B25" s="33" t="s">
        <v>135</v>
      </c>
      <c r="C25" s="34" t="n">
        <v>9460318.53</v>
      </c>
      <c r="D25" s="34" t="n">
        <v>9735141.25</v>
      </c>
      <c r="E25" s="34" t="n">
        <v>10026910.11</v>
      </c>
      <c r="F25" s="34" t="n">
        <v>9558186.04</v>
      </c>
      <c r="G25" s="34" t="n">
        <v>12226696.34</v>
      </c>
      <c r="H25" s="34" t="n">
        <v>9519336.46</v>
      </c>
      <c r="I25" s="34" t="n">
        <v>9691622.85</v>
      </c>
      <c r="J25" s="34" t="n">
        <v>9328607.97</v>
      </c>
      <c r="K25" s="34" t="n">
        <v>9750040.36</v>
      </c>
      <c r="L25" s="34" t="n">
        <v>8515032.72</v>
      </c>
      <c r="M25" s="34" t="n">
        <v>9204666.6</v>
      </c>
      <c r="N25" s="34" t="n">
        <v>8147004</v>
      </c>
      <c r="O25" s="34" t="n">
        <v>8439548.43</v>
      </c>
      <c r="P25" s="34" t="n">
        <v>8399851.52</v>
      </c>
      <c r="Q25" s="34" t="n">
        <v>7942729.85</v>
      </c>
      <c r="R25" s="34" t="n">
        <v>9376359.03</v>
      </c>
      <c r="S25" s="34" t="n">
        <v>9582163.36</v>
      </c>
      <c r="T25" s="34" t="n">
        <v>10913965.43</v>
      </c>
      <c r="U25" s="34" t="n">
        <v>9457619.12</v>
      </c>
      <c r="V25" s="34" t="n">
        <v>9719039.36</v>
      </c>
      <c r="W25" s="34" t="n">
        <v>11488815.14</v>
      </c>
      <c r="X25" s="34" t="n">
        <v>9135553.59</v>
      </c>
      <c r="Y25" s="34" t="n">
        <v>10125742.31</v>
      </c>
      <c r="Z25" s="34" t="n">
        <v>10095789.31</v>
      </c>
    </row>
    <row r="26">
      <c r="A26" s="28" t="n">
        <v>19</v>
      </c>
      <c r="B26" s="33" t="s">
        <v>136</v>
      </c>
      <c r="C26" s="34" t="n">
        <v>3176974.81</v>
      </c>
      <c r="D26" s="34" t="n">
        <v>1504453.49</v>
      </c>
      <c r="E26" s="34" t="n">
        <v>1586715.19</v>
      </c>
      <c r="F26" s="34" t="n">
        <v>2769993.81</v>
      </c>
      <c r="G26" s="34" t="n">
        <v>2414382.05</v>
      </c>
      <c r="H26" s="34" t="n">
        <v>2354327.95</v>
      </c>
      <c r="I26" s="34" t="n">
        <v>2957951.49</v>
      </c>
      <c r="J26" s="34" t="n">
        <v>2498203.56</v>
      </c>
      <c r="K26" s="34" t="n">
        <v>2326636.52</v>
      </c>
      <c r="L26" s="34" t="n">
        <v>2532313.6</v>
      </c>
      <c r="M26" s="34" t="n">
        <v>1983274.48</v>
      </c>
      <c r="N26" s="34" t="n">
        <v>2246482.08</v>
      </c>
      <c r="O26" s="34" t="n">
        <v>3475642.64</v>
      </c>
      <c r="P26" s="34" t="n">
        <v>1609491.56</v>
      </c>
      <c r="Q26" s="34" t="n">
        <v>1872824.81</v>
      </c>
      <c r="R26" s="34" t="n">
        <v>2453160.47</v>
      </c>
      <c r="S26" s="34" t="n">
        <v>2334384.7</v>
      </c>
      <c r="T26" s="34" t="n">
        <v>2160131.64</v>
      </c>
      <c r="U26" s="34" t="n">
        <v>2642935.9</v>
      </c>
      <c r="V26" s="34" t="n">
        <v>2044562.97</v>
      </c>
      <c r="W26" s="34" t="n">
        <v>2300603.53</v>
      </c>
      <c r="X26" s="34" t="n">
        <v>2768733.28</v>
      </c>
      <c r="Y26" s="34" t="n">
        <v>1926005.26</v>
      </c>
      <c r="Z26" s="34" t="n">
        <v>2089842.31</v>
      </c>
    </row>
    <row r="27">
      <c r="A27" s="28" t="n">
        <v>20</v>
      </c>
      <c r="B27" s="33" t="s">
        <v>137</v>
      </c>
      <c r="C27" s="34" t="n">
        <v>148590481.26</v>
      </c>
      <c r="D27" s="34" t="n">
        <v>89835156.82</v>
      </c>
      <c r="E27" s="34" t="n">
        <v>94063229.27</v>
      </c>
      <c r="F27" s="34" t="n">
        <v>115567399.2</v>
      </c>
      <c r="G27" s="34" t="n">
        <v>93853214.7</v>
      </c>
      <c r="H27" s="34" t="n">
        <v>91345440.1</v>
      </c>
      <c r="I27" s="34" t="n">
        <v>102513881.19</v>
      </c>
      <c r="J27" s="34" t="n">
        <v>93345756.78</v>
      </c>
      <c r="K27" s="34" t="n">
        <v>92113408.92</v>
      </c>
      <c r="L27" s="34" t="n">
        <v>91746686.21</v>
      </c>
      <c r="M27" s="34" t="n">
        <v>85346381.47</v>
      </c>
      <c r="N27" s="34" t="n">
        <v>112968864.43</v>
      </c>
      <c r="O27" s="34" t="n">
        <v>146435740.45</v>
      </c>
      <c r="P27" s="34" t="n">
        <v>84881500.94</v>
      </c>
      <c r="Q27" s="34" t="n">
        <v>92034625.97</v>
      </c>
      <c r="R27" s="34" t="n">
        <v>111497940.61</v>
      </c>
      <c r="S27" s="34" t="n">
        <v>102884485.23</v>
      </c>
      <c r="T27" s="34" t="n">
        <v>97614370.24</v>
      </c>
      <c r="U27" s="34" t="n">
        <v>102442307.13</v>
      </c>
      <c r="V27" s="34" t="n">
        <v>99542380.1</v>
      </c>
      <c r="W27" s="34" t="n">
        <v>97160610.1</v>
      </c>
      <c r="X27" s="34" t="n">
        <v>85661595.61</v>
      </c>
      <c r="Y27" s="34" t="n">
        <v>90296600.1</v>
      </c>
      <c r="Z27" s="34" t="n">
        <v>105605222.25</v>
      </c>
    </row>
    <row r="28">
      <c r="A28" s="28" t="n">
        <v>21</v>
      </c>
      <c r="B28" s="33" t="s">
        <v>138</v>
      </c>
      <c r="C28" s="34" t="n">
        <v>2793811.42</v>
      </c>
      <c r="D28" s="34" t="n">
        <v>1962664.73</v>
      </c>
      <c r="E28" s="34" t="n">
        <v>2560121.81</v>
      </c>
      <c r="F28" s="34" t="n">
        <v>2717103.65</v>
      </c>
      <c r="G28" s="34" t="n">
        <v>2185330.27</v>
      </c>
      <c r="H28" s="34" t="n">
        <v>2085427.63</v>
      </c>
      <c r="I28" s="34" t="n">
        <v>2320744.84</v>
      </c>
      <c r="J28" s="34" t="n">
        <v>2020238.21</v>
      </c>
      <c r="K28" s="34" t="n">
        <v>2051703.45</v>
      </c>
      <c r="L28" s="34" t="n">
        <v>2289387.91</v>
      </c>
      <c r="M28" s="34" t="n">
        <v>2151698.4</v>
      </c>
      <c r="N28" s="34" t="n">
        <v>2237448.8</v>
      </c>
      <c r="O28" s="34" t="n">
        <v>2723182.79</v>
      </c>
      <c r="P28" s="34" t="n">
        <v>2048673.93</v>
      </c>
      <c r="Q28" s="34" t="n">
        <v>2232464.84</v>
      </c>
      <c r="R28" s="34" t="n">
        <v>2629318.12</v>
      </c>
      <c r="S28" s="34" t="n">
        <v>2165855.33</v>
      </c>
      <c r="T28" s="34" t="n">
        <v>2094446.21</v>
      </c>
      <c r="U28" s="34" t="n">
        <v>2602901.82</v>
      </c>
      <c r="V28" s="34" t="n">
        <v>1986035.45</v>
      </c>
      <c r="W28" s="34" t="n">
        <v>2192276.68</v>
      </c>
      <c r="X28" s="34" t="n">
        <v>2042400.3</v>
      </c>
      <c r="Y28" s="34" t="n">
        <v>2159647.61</v>
      </c>
      <c r="Z28" s="34" t="n">
        <v>2241733.07</v>
      </c>
    </row>
    <row r="29">
      <c r="A29" s="28" t="n">
        <v>22</v>
      </c>
      <c r="B29" s="33" t="s">
        <v>139</v>
      </c>
      <c r="C29" s="34" t="n">
        <v>850830.88</v>
      </c>
      <c r="D29" s="34" t="n">
        <v>668038.5</v>
      </c>
      <c r="E29" s="34" t="n">
        <v>707246.66</v>
      </c>
      <c r="F29" s="34" t="n">
        <v>671505.54</v>
      </c>
      <c r="G29" s="34" t="n">
        <v>524708.73</v>
      </c>
      <c r="H29" s="34" t="n">
        <v>562224.61</v>
      </c>
      <c r="I29" s="34" t="n">
        <v>606693.61</v>
      </c>
      <c r="J29" s="34" t="n">
        <v>488659.45</v>
      </c>
      <c r="K29" s="34" t="n">
        <v>547968.09</v>
      </c>
      <c r="L29" s="34" t="n">
        <v>637089.59</v>
      </c>
      <c r="M29" s="34" t="n">
        <v>620923.29</v>
      </c>
      <c r="N29" s="34" t="n">
        <v>707367.16</v>
      </c>
      <c r="O29" s="34" t="n">
        <v>754427.04</v>
      </c>
      <c r="P29" s="34" t="n">
        <v>583069.43</v>
      </c>
      <c r="Q29" s="34" t="n">
        <v>539152.82</v>
      </c>
      <c r="R29" s="34" t="n">
        <v>603622.18</v>
      </c>
      <c r="S29" s="34" t="n">
        <v>394670.18</v>
      </c>
      <c r="T29" s="34" t="n">
        <v>608416.07</v>
      </c>
      <c r="U29" s="34" t="n">
        <v>547022.61</v>
      </c>
      <c r="V29" s="34" t="n">
        <v>512381.52</v>
      </c>
      <c r="W29" s="34" t="n">
        <v>480814.95</v>
      </c>
      <c r="X29" s="34" t="n">
        <v>598494.99</v>
      </c>
      <c r="Y29" s="34" t="n">
        <v>596788.74</v>
      </c>
      <c r="Z29" s="34" t="n">
        <v>668991.57</v>
      </c>
    </row>
    <row r="30">
      <c r="A30" s="28" t="n">
        <v>23</v>
      </c>
      <c r="B30" s="33" t="s">
        <v>140</v>
      </c>
      <c r="C30" s="34" t="n">
        <v>141849574.513333</v>
      </c>
      <c r="D30" s="34" t="n">
        <v>121931608.95</v>
      </c>
      <c r="E30" s="34" t="n">
        <v>127142643.826667</v>
      </c>
      <c r="F30" s="34" t="n">
        <v>147855670.67</v>
      </c>
      <c r="G30" s="34" t="n">
        <v>138352210.316667</v>
      </c>
      <c r="H30" s="34" t="n">
        <v>128764397.17</v>
      </c>
      <c r="I30" s="34" t="n">
        <v>123854785.186667</v>
      </c>
      <c r="J30" s="34" t="n">
        <v>130010678.436667</v>
      </c>
      <c r="K30" s="34" t="n">
        <v>132073348.08</v>
      </c>
      <c r="L30" s="34" t="n">
        <v>123409937.433333</v>
      </c>
      <c r="M30" s="34" t="n">
        <v>121932029.96</v>
      </c>
      <c r="N30" s="34" t="n">
        <v>122232406.693333</v>
      </c>
      <c r="O30" s="34" t="n">
        <v>139764808.773333</v>
      </c>
      <c r="P30" s="34" t="n">
        <v>121740283.41</v>
      </c>
      <c r="Q30" s="34" t="n">
        <v>117893752.383333</v>
      </c>
      <c r="R30" s="34" t="n">
        <v>146303064.816667</v>
      </c>
      <c r="S30" s="34" t="n">
        <v>134875354.163333</v>
      </c>
      <c r="T30" s="34" t="n">
        <v>136299431.443333</v>
      </c>
      <c r="U30" s="34" t="n">
        <v>124600731.183333</v>
      </c>
      <c r="V30" s="34" t="n">
        <v>124320321.453333</v>
      </c>
      <c r="W30" s="34" t="n">
        <v>122053347.593333</v>
      </c>
      <c r="X30" s="34" t="n">
        <v>116404405.43</v>
      </c>
      <c r="Y30" s="34" t="n">
        <v>130377290.97</v>
      </c>
      <c r="Z30" s="34" t="n">
        <v>129474916.796667</v>
      </c>
    </row>
    <row r="31">
      <c r="A31" s="28" t="n">
        <v>24</v>
      </c>
      <c r="B31" s="33" t="s">
        <v>141</v>
      </c>
      <c r="C31" s="34" t="n">
        <v>9977099.66</v>
      </c>
      <c r="D31" s="34" t="n">
        <v>7980985.69</v>
      </c>
      <c r="E31" s="34" t="n">
        <v>8401594.58</v>
      </c>
      <c r="F31" s="34" t="n">
        <v>11011164.22</v>
      </c>
      <c r="G31" s="34" t="n">
        <v>8586128.45</v>
      </c>
      <c r="H31" s="34" t="n">
        <v>9151743.56</v>
      </c>
      <c r="I31" s="34" t="n">
        <v>18457086.9</v>
      </c>
      <c r="J31" s="34" t="n">
        <v>9259625.5</v>
      </c>
      <c r="K31" s="34" t="n">
        <v>10731003.85</v>
      </c>
      <c r="L31" s="34" t="n">
        <v>9579896.14</v>
      </c>
      <c r="M31" s="34" t="n">
        <v>9737903.26</v>
      </c>
      <c r="N31" s="34" t="n">
        <v>9649253.26</v>
      </c>
      <c r="O31" s="34" t="n">
        <v>9526019.75</v>
      </c>
      <c r="P31" s="34" t="n">
        <v>12215326.6</v>
      </c>
      <c r="Q31" s="34" t="n">
        <v>10230617.66</v>
      </c>
      <c r="R31" s="34" t="n">
        <v>13062455.74</v>
      </c>
      <c r="S31" s="34" t="n">
        <v>10616765.42</v>
      </c>
      <c r="T31" s="34" t="n">
        <v>11260832.37</v>
      </c>
      <c r="U31" s="34" t="n">
        <v>11399241.54</v>
      </c>
      <c r="V31" s="34" t="n">
        <v>10574021.41</v>
      </c>
      <c r="W31" s="34" t="n">
        <v>11490701.95</v>
      </c>
      <c r="X31" s="34" t="n">
        <v>9086114.52</v>
      </c>
      <c r="Y31" s="34" t="n">
        <v>11502986.87</v>
      </c>
      <c r="Z31" s="34" t="n">
        <v>9663546.76</v>
      </c>
    </row>
    <row r="32">
      <c r="A32" s="28" t="n">
        <v>25</v>
      </c>
      <c r="B32" s="33" t="s">
        <v>142</v>
      </c>
      <c r="C32" s="34" t="n">
        <v>1702030.05</v>
      </c>
      <c r="D32" s="34" t="n">
        <v>1452414.16</v>
      </c>
      <c r="E32" s="34" t="n">
        <v>1553905.15</v>
      </c>
      <c r="F32" s="34" t="n">
        <v>2019240.61</v>
      </c>
      <c r="G32" s="34" t="n">
        <v>1676855.29</v>
      </c>
      <c r="H32" s="34" t="n">
        <v>1729499.63</v>
      </c>
      <c r="I32" s="34" t="n">
        <v>1730819.56</v>
      </c>
      <c r="J32" s="34" t="n">
        <v>1848891.3</v>
      </c>
      <c r="K32" s="34" t="n">
        <v>1868719.26</v>
      </c>
      <c r="L32" s="34" t="n">
        <v>1954868.22</v>
      </c>
      <c r="M32" s="34" t="n">
        <v>1779801.23</v>
      </c>
      <c r="N32" s="34" t="n">
        <v>1679911.68</v>
      </c>
      <c r="O32" s="34" t="n">
        <v>1736677.23</v>
      </c>
      <c r="P32" s="34" t="n">
        <v>1706012.37</v>
      </c>
      <c r="Q32" s="34" t="n">
        <v>1606958.2</v>
      </c>
      <c r="R32" s="34" t="n">
        <v>1800096.74</v>
      </c>
      <c r="S32" s="34" t="n">
        <v>1665555.59</v>
      </c>
      <c r="T32" s="34" t="n">
        <v>2078796.64</v>
      </c>
      <c r="U32" s="34" t="n">
        <v>1714333.76</v>
      </c>
      <c r="V32" s="34" t="n">
        <v>1687603.53</v>
      </c>
      <c r="W32" s="34" t="n">
        <v>1899386.59</v>
      </c>
      <c r="X32" s="34" t="n">
        <v>1604453.2</v>
      </c>
      <c r="Y32" s="34" t="n">
        <v>1852361.95</v>
      </c>
      <c r="Z32" s="34" t="n">
        <v>1806538.87</v>
      </c>
    </row>
    <row r="33">
      <c r="A33" s="28" t="n">
        <v>26</v>
      </c>
      <c r="B33" s="33" t="s">
        <v>143</v>
      </c>
      <c r="C33" s="34" t="n">
        <v>11463107.76</v>
      </c>
      <c r="D33" s="34" t="n">
        <v>11808691.35</v>
      </c>
      <c r="E33" s="34" t="n">
        <v>12408088.01</v>
      </c>
      <c r="F33" s="34" t="n">
        <v>15653000.59</v>
      </c>
      <c r="G33" s="34" t="n">
        <v>12338967.73</v>
      </c>
      <c r="H33" s="34" t="n">
        <v>12664111.81</v>
      </c>
      <c r="I33" s="34" t="n">
        <v>13665312.13</v>
      </c>
      <c r="J33" s="34" t="n">
        <v>11206528.92</v>
      </c>
      <c r="K33" s="34" t="n">
        <v>13430171.59</v>
      </c>
      <c r="L33" s="34" t="n">
        <v>11807530.87</v>
      </c>
      <c r="M33" s="34" t="n">
        <v>12919375.86</v>
      </c>
      <c r="N33" s="34" t="n">
        <v>11493390.61</v>
      </c>
      <c r="O33" s="34" t="n">
        <v>11886192.97</v>
      </c>
      <c r="P33" s="34" t="n">
        <v>13326287.27</v>
      </c>
      <c r="Q33" s="34" t="n">
        <v>13483127.64</v>
      </c>
      <c r="R33" s="34" t="n">
        <v>13852214.86</v>
      </c>
      <c r="S33" s="34" t="n">
        <v>13885807.46</v>
      </c>
      <c r="T33" s="34" t="n">
        <v>15947863.84</v>
      </c>
      <c r="U33" s="34" t="n">
        <v>13856265.75</v>
      </c>
      <c r="V33" s="34" t="n">
        <v>13205679.13</v>
      </c>
      <c r="W33" s="34" t="n">
        <v>13434036.17</v>
      </c>
      <c r="X33" s="34" t="n">
        <v>11883705.54</v>
      </c>
      <c r="Y33" s="34" t="n">
        <v>14145562.43</v>
      </c>
      <c r="Z33" s="34" t="n">
        <v>11972255.93</v>
      </c>
    </row>
    <row r="34">
      <c r="A34" s="28" t="n">
        <v>27</v>
      </c>
      <c r="B34" s="33" t="s">
        <v>144</v>
      </c>
      <c r="C34" s="34" t="n">
        <v>371590.18</v>
      </c>
      <c r="D34" s="34" t="n">
        <v>377776.78</v>
      </c>
      <c r="E34" s="34" t="n">
        <v>348840.26</v>
      </c>
      <c r="F34" s="34" t="n">
        <v>405047.57</v>
      </c>
      <c r="G34" s="34" t="n">
        <v>539987.26</v>
      </c>
      <c r="H34" s="34" t="n">
        <v>662241.8</v>
      </c>
      <c r="I34" s="34" t="n">
        <v>689783.73</v>
      </c>
      <c r="J34" s="34" t="n">
        <v>447684.39</v>
      </c>
      <c r="K34" s="34" t="n">
        <v>504205.81</v>
      </c>
      <c r="L34" s="34" t="n">
        <v>457187.93</v>
      </c>
      <c r="M34" s="34" t="n">
        <v>509566.08</v>
      </c>
      <c r="N34" s="34" t="n">
        <v>754299.17</v>
      </c>
      <c r="O34" s="34" t="n">
        <v>455535.16</v>
      </c>
      <c r="P34" s="34" t="n">
        <v>469358.06</v>
      </c>
      <c r="Q34" s="34" t="n">
        <v>480466.23</v>
      </c>
      <c r="R34" s="34" t="n">
        <v>495730.53</v>
      </c>
      <c r="S34" s="34" t="n">
        <v>533532.37</v>
      </c>
      <c r="T34" s="34" t="n">
        <v>545046.31</v>
      </c>
      <c r="U34" s="34" t="n">
        <v>467048.28</v>
      </c>
      <c r="V34" s="34" t="n">
        <v>444442.51</v>
      </c>
      <c r="W34" s="34" t="n">
        <v>474673.83</v>
      </c>
      <c r="X34" s="34" t="n">
        <v>443484.37</v>
      </c>
      <c r="Y34" s="34" t="n">
        <v>500288.88</v>
      </c>
      <c r="Z34" s="34" t="n">
        <v>448891.45</v>
      </c>
    </row>
    <row r="35">
      <c r="A35" s="28" t="n">
        <v>28</v>
      </c>
      <c r="B35" s="33" t="s">
        <v>145</v>
      </c>
      <c r="C35" s="34" t="n">
        <v>2892098.03</v>
      </c>
      <c r="D35" s="34" t="n">
        <v>3195214.79</v>
      </c>
      <c r="E35" s="34" t="n">
        <v>3744555.67</v>
      </c>
      <c r="F35" s="34" t="n">
        <v>4734847.32</v>
      </c>
      <c r="G35" s="34" t="n">
        <v>4339257.31</v>
      </c>
      <c r="H35" s="34" t="n">
        <v>4783148.86</v>
      </c>
      <c r="I35" s="34" t="n">
        <v>5138418.93</v>
      </c>
      <c r="J35" s="34" t="n">
        <v>5046699.48</v>
      </c>
      <c r="K35" s="34" t="n">
        <v>4469923.71</v>
      </c>
      <c r="L35" s="34" t="n">
        <v>3082484.27</v>
      </c>
      <c r="M35" s="34" t="n">
        <v>3134810.7</v>
      </c>
      <c r="N35" s="34" t="n">
        <v>2525731.57</v>
      </c>
      <c r="O35" s="34" t="n">
        <v>2295644.83</v>
      </c>
      <c r="P35" s="34" t="n">
        <v>3616505.48</v>
      </c>
      <c r="Q35" s="34" t="n">
        <v>3106932.67</v>
      </c>
      <c r="R35" s="34" t="n">
        <v>4877111.06</v>
      </c>
      <c r="S35" s="34" t="n">
        <v>5039275.39</v>
      </c>
      <c r="T35" s="34" t="n">
        <v>4280731.32</v>
      </c>
      <c r="U35" s="34" t="n">
        <v>6128460.4</v>
      </c>
      <c r="V35" s="34" t="n">
        <v>4127169.83</v>
      </c>
      <c r="W35" s="34" t="n">
        <v>3741251.66</v>
      </c>
      <c r="X35" s="34" t="n">
        <v>3047772.22</v>
      </c>
      <c r="Y35" s="34" t="n">
        <v>2414351.45</v>
      </c>
      <c r="Z35" s="34" t="n">
        <v>2872352.43</v>
      </c>
    </row>
    <row r="36">
      <c r="A36" s="28" t="n">
        <v>29</v>
      </c>
      <c r="B36" s="33" t="s">
        <v>146</v>
      </c>
      <c r="C36" s="34" t="n">
        <v>18475844.14</v>
      </c>
      <c r="D36" s="34" t="n">
        <v>15320735.75</v>
      </c>
      <c r="E36" s="34" t="n">
        <v>15718141.96</v>
      </c>
      <c r="F36" s="34" t="n">
        <v>17425142.72</v>
      </c>
      <c r="G36" s="34" t="n">
        <v>15003798.18</v>
      </c>
      <c r="H36" s="34" t="n">
        <v>15321702.02</v>
      </c>
      <c r="I36" s="34" t="n">
        <v>15926305.67</v>
      </c>
      <c r="J36" s="34" t="n">
        <v>14619355.88</v>
      </c>
      <c r="K36" s="34" t="n">
        <v>15530844.33</v>
      </c>
      <c r="L36" s="34" t="n">
        <v>16180180.83</v>
      </c>
      <c r="M36" s="34" t="n">
        <v>15230530.28</v>
      </c>
      <c r="N36" s="34" t="n">
        <v>17271040.06</v>
      </c>
      <c r="O36" s="34" t="n">
        <v>17186498.87</v>
      </c>
      <c r="P36" s="34" t="n">
        <v>15691610.79</v>
      </c>
      <c r="Q36" s="34" t="n">
        <v>15214671.96</v>
      </c>
      <c r="R36" s="34" t="n">
        <v>16915309.79</v>
      </c>
      <c r="S36" s="34" t="n">
        <v>14737993.4</v>
      </c>
      <c r="T36" s="34" t="n">
        <v>15663274.97</v>
      </c>
      <c r="U36" s="34" t="n">
        <v>16103152.49</v>
      </c>
      <c r="V36" s="34" t="n">
        <v>15388096.19</v>
      </c>
      <c r="W36" s="34" t="n">
        <v>15761715.06</v>
      </c>
      <c r="X36" s="34" t="n">
        <v>13682198</v>
      </c>
      <c r="Y36" s="34" t="n">
        <v>15172398.91</v>
      </c>
      <c r="Z36" s="34" t="n">
        <v>17203203.55</v>
      </c>
    </row>
    <row r="37">
      <c r="A37" s="28" t="n">
        <v>30</v>
      </c>
      <c r="B37" s="33" t="s">
        <v>147</v>
      </c>
      <c r="C37" s="34" t="n">
        <v>1725704.6</v>
      </c>
      <c r="D37" s="34" t="n">
        <v>1549720.8</v>
      </c>
      <c r="E37" s="34" t="n">
        <v>1586144.63</v>
      </c>
      <c r="F37" s="34" t="n">
        <v>1828128.31</v>
      </c>
      <c r="G37" s="34" t="n">
        <v>1686601.92</v>
      </c>
      <c r="H37" s="34" t="n">
        <v>1733900.28</v>
      </c>
      <c r="I37" s="34" t="n">
        <v>1653200.96</v>
      </c>
      <c r="J37" s="34" t="n">
        <v>1660926.54</v>
      </c>
      <c r="K37" s="34" t="n">
        <v>1581893.89</v>
      </c>
      <c r="L37" s="34" t="n">
        <v>1617610.87</v>
      </c>
      <c r="M37" s="34" t="n">
        <v>1670874.8</v>
      </c>
      <c r="N37" s="34" t="n">
        <v>1699018.41</v>
      </c>
      <c r="O37" s="34" t="n">
        <v>1666857.34</v>
      </c>
      <c r="P37" s="34" t="n">
        <v>1617743.74</v>
      </c>
      <c r="Q37" s="34" t="n">
        <v>1596156.32</v>
      </c>
      <c r="R37" s="34" t="n">
        <v>1785500.27</v>
      </c>
      <c r="S37" s="34" t="n">
        <v>1907699.42</v>
      </c>
      <c r="T37" s="34" t="n">
        <v>1764189.03</v>
      </c>
      <c r="U37" s="34" t="n">
        <v>1639841.09</v>
      </c>
      <c r="V37" s="34" t="n">
        <v>1524839.96</v>
      </c>
      <c r="W37" s="34" t="n">
        <v>1486595.03</v>
      </c>
      <c r="X37" s="34" t="n">
        <v>1363498.6</v>
      </c>
      <c r="Y37" s="34" t="n">
        <v>1863019.04</v>
      </c>
      <c r="Z37" s="34" t="n">
        <v>1862505.5</v>
      </c>
    </row>
    <row r="38">
      <c r="A38" s="28" t="n">
        <v>31</v>
      </c>
      <c r="B38" s="33" t="s">
        <v>148</v>
      </c>
      <c r="C38" s="34" t="n">
        <v>3190116.5</v>
      </c>
      <c r="D38" s="34" t="n">
        <v>2826208.95</v>
      </c>
      <c r="E38" s="34" t="n">
        <v>2504090.21</v>
      </c>
      <c r="F38" s="34" t="n">
        <v>3321037.04</v>
      </c>
      <c r="G38" s="34" t="n">
        <v>2391312.56</v>
      </c>
      <c r="H38" s="34" t="n">
        <v>2807323.71</v>
      </c>
      <c r="I38" s="34" t="n">
        <v>2681292.94</v>
      </c>
      <c r="J38" s="34" t="n">
        <v>2825995.31</v>
      </c>
      <c r="K38" s="34" t="n">
        <v>3217444.27</v>
      </c>
      <c r="L38" s="34" t="n">
        <v>2651996.19</v>
      </c>
      <c r="M38" s="34" t="n">
        <v>2705730.32</v>
      </c>
      <c r="N38" s="34" t="n">
        <v>2304377.6</v>
      </c>
      <c r="O38" s="34" t="n">
        <v>4089864.46</v>
      </c>
      <c r="P38" s="34" t="n">
        <v>1360437.54</v>
      </c>
      <c r="Q38" s="34" t="n">
        <v>2306550.67</v>
      </c>
      <c r="R38" s="34" t="n">
        <v>3065987.52</v>
      </c>
      <c r="S38" s="34" t="n">
        <v>2032445.39</v>
      </c>
      <c r="T38" s="34" t="n">
        <v>2336683.52</v>
      </c>
      <c r="U38" s="34" t="n">
        <v>2285459.35</v>
      </c>
      <c r="V38" s="34" t="n">
        <v>1973334.56</v>
      </c>
      <c r="W38" s="34" t="n">
        <v>2721225.15</v>
      </c>
      <c r="X38" s="34" t="n">
        <v>2334758.47</v>
      </c>
      <c r="Y38" s="34" t="n">
        <v>2205176.04</v>
      </c>
      <c r="Z38" s="34" t="n">
        <v>1966540.25</v>
      </c>
    </row>
    <row r="39">
      <c r="A39" s="28" t="n">
        <v>32</v>
      </c>
      <c r="B39" s="33" t="s">
        <v>149</v>
      </c>
      <c r="C39" s="34" t="n">
        <v>14646230.13</v>
      </c>
      <c r="D39" s="34" t="n">
        <v>9078341</v>
      </c>
      <c r="E39" s="34" t="n">
        <v>8874204.99</v>
      </c>
      <c r="F39" s="34" t="n">
        <v>9932007.58</v>
      </c>
      <c r="G39" s="34" t="n">
        <v>8337636.13</v>
      </c>
      <c r="H39" s="34" t="n">
        <v>8875823.54</v>
      </c>
      <c r="I39" s="34" t="n">
        <v>9338402.87</v>
      </c>
      <c r="J39" s="34" t="n">
        <v>8548230.29</v>
      </c>
      <c r="K39" s="34" t="n">
        <v>9204404.12</v>
      </c>
      <c r="L39" s="34" t="n">
        <v>9539043.87</v>
      </c>
      <c r="M39" s="34" t="n">
        <v>9100777.59</v>
      </c>
      <c r="N39" s="34" t="n">
        <v>12260568.03</v>
      </c>
      <c r="O39" s="34" t="n">
        <v>14988947.34</v>
      </c>
      <c r="P39" s="34" t="n">
        <v>7223921.42</v>
      </c>
      <c r="Q39" s="34" t="n">
        <v>8039419.92</v>
      </c>
      <c r="R39" s="34" t="n">
        <v>9247387.09</v>
      </c>
      <c r="S39" s="34" t="n">
        <v>7337696.76</v>
      </c>
      <c r="T39" s="34" t="n">
        <v>8205353.96</v>
      </c>
      <c r="U39" s="34" t="n">
        <v>8750106.69</v>
      </c>
      <c r="V39" s="34" t="n">
        <v>7097696.84</v>
      </c>
      <c r="W39" s="34" t="n">
        <v>7266968.33</v>
      </c>
      <c r="X39" s="34" t="n">
        <v>7806015.56</v>
      </c>
      <c r="Y39" s="34" t="n">
        <v>6887819.05</v>
      </c>
      <c r="Z39" s="34" t="n">
        <v>9987047.59</v>
      </c>
    </row>
    <row r="40">
      <c r="A40" s="28" t="n">
        <v>33</v>
      </c>
      <c r="B40" s="33" t="s">
        <v>150</v>
      </c>
      <c r="C40" s="34" t="n">
        <v>3400594.85</v>
      </c>
      <c r="D40" s="34" t="n">
        <v>2645582.45</v>
      </c>
      <c r="E40" s="34" t="n">
        <v>2557357.16</v>
      </c>
      <c r="F40" s="34" t="n">
        <v>3093480.92</v>
      </c>
      <c r="G40" s="34" t="n">
        <v>3772568.64</v>
      </c>
      <c r="H40" s="34" t="n">
        <v>3427853.63</v>
      </c>
      <c r="I40" s="34" t="n">
        <v>3762107.86</v>
      </c>
      <c r="J40" s="34" t="n">
        <v>3601179.59</v>
      </c>
      <c r="K40" s="34" t="n">
        <v>2716438.94</v>
      </c>
      <c r="L40" s="34" t="n">
        <v>3144739.84</v>
      </c>
      <c r="M40" s="34" t="n">
        <v>2896203.65</v>
      </c>
      <c r="N40" s="34" t="n">
        <v>2667612.16</v>
      </c>
      <c r="O40" s="34" t="n">
        <v>2693660.79</v>
      </c>
      <c r="P40" s="34" t="n">
        <v>2713419.81</v>
      </c>
      <c r="Q40" s="34" t="n">
        <v>2715175.18</v>
      </c>
      <c r="R40" s="34" t="n">
        <v>2550017.8</v>
      </c>
      <c r="S40" s="34" t="n">
        <v>3692257.55</v>
      </c>
      <c r="T40" s="34" t="n">
        <v>3122526.78</v>
      </c>
      <c r="U40" s="34" t="n">
        <v>3537863.56</v>
      </c>
      <c r="V40" s="34" t="n">
        <v>2715116.25</v>
      </c>
      <c r="W40" s="34" t="n">
        <v>2522734.44</v>
      </c>
      <c r="X40" s="34" t="n">
        <v>2617265.12</v>
      </c>
      <c r="Y40" s="34" t="n">
        <v>2886921.78</v>
      </c>
      <c r="Z40" s="34" t="n">
        <v>2452363.51</v>
      </c>
    </row>
    <row r="41">
      <c r="A41" s="28" t="n">
        <v>34</v>
      </c>
      <c r="B41" s="33" t="s">
        <v>151</v>
      </c>
      <c r="C41" s="34" t="n">
        <v>3695998.46</v>
      </c>
      <c r="D41" s="34" t="n">
        <v>3163467.95</v>
      </c>
      <c r="E41" s="34" t="n">
        <v>2992004.58</v>
      </c>
      <c r="F41" s="34" t="n">
        <v>3229012.13</v>
      </c>
      <c r="G41" s="34" t="n">
        <v>2963148.83</v>
      </c>
      <c r="H41" s="34" t="n">
        <v>3475300.26</v>
      </c>
      <c r="I41" s="34" t="n">
        <v>3470303.64</v>
      </c>
      <c r="J41" s="34" t="n">
        <v>1877359.22</v>
      </c>
      <c r="K41" s="34" t="n">
        <v>5328653.63</v>
      </c>
      <c r="L41" s="34" t="n">
        <v>2992949.42</v>
      </c>
      <c r="M41" s="34" t="n">
        <v>3282614.73</v>
      </c>
      <c r="N41" s="34" t="n">
        <v>3137767.44</v>
      </c>
      <c r="O41" s="34" t="n">
        <v>2839376.6</v>
      </c>
      <c r="P41" s="34" t="n">
        <v>2836446.21</v>
      </c>
      <c r="Q41" s="34" t="n">
        <v>2882216.86</v>
      </c>
      <c r="R41" s="34" t="n">
        <v>3451730.03</v>
      </c>
      <c r="S41" s="34" t="n">
        <v>3490820.01</v>
      </c>
      <c r="T41" s="34" t="n">
        <v>3534873.76</v>
      </c>
      <c r="U41" s="34" t="n">
        <v>3574034.4</v>
      </c>
      <c r="V41" s="34" t="n">
        <v>3464019.48</v>
      </c>
      <c r="W41" s="34" t="n">
        <v>2722205.96</v>
      </c>
      <c r="X41" s="34" t="n">
        <v>3316851.82</v>
      </c>
      <c r="Y41" s="34" t="n">
        <v>3344992.02</v>
      </c>
      <c r="Z41" s="34" t="n">
        <v>3389050.68</v>
      </c>
    </row>
    <row r="42">
      <c r="A42" s="28" t="n">
        <v>35</v>
      </c>
      <c r="B42" s="33" t="s">
        <v>152</v>
      </c>
      <c r="C42" s="34" t="n">
        <v>1908671.07</v>
      </c>
      <c r="D42" s="34" t="n">
        <v>1585065.74</v>
      </c>
      <c r="E42" s="34" t="n">
        <v>1575338.16</v>
      </c>
      <c r="F42" s="34" t="n">
        <v>1724405.02</v>
      </c>
      <c r="G42" s="34" t="n">
        <v>1615978.47</v>
      </c>
      <c r="H42" s="34" t="n">
        <v>1788764.04</v>
      </c>
      <c r="I42" s="34" t="n">
        <v>1991516.79</v>
      </c>
      <c r="J42" s="34" t="n">
        <v>2025474.94</v>
      </c>
      <c r="K42" s="34" t="n">
        <v>1651336.12</v>
      </c>
      <c r="L42" s="34" t="n">
        <v>1667538.13</v>
      </c>
      <c r="M42" s="34" t="n">
        <v>3820338.43</v>
      </c>
      <c r="N42" s="34" t="n">
        <v>1581266.07</v>
      </c>
      <c r="O42" s="34" t="n">
        <v>1874637.33</v>
      </c>
      <c r="P42" s="34" t="n">
        <v>1955199.16</v>
      </c>
      <c r="Q42" s="34" t="n">
        <v>1662969.16</v>
      </c>
      <c r="R42" s="34" t="n">
        <v>1869802.83</v>
      </c>
      <c r="S42" s="34" t="n">
        <v>1783291.68</v>
      </c>
      <c r="T42" s="34" t="n">
        <v>1669210.9</v>
      </c>
      <c r="U42" s="34" t="n">
        <v>1643618.66</v>
      </c>
      <c r="V42" s="34" t="n">
        <v>1491188.94</v>
      </c>
      <c r="W42" s="34" t="n">
        <v>1795275.17</v>
      </c>
      <c r="X42" s="34" t="n">
        <v>1527885.08</v>
      </c>
      <c r="Y42" s="34" t="n">
        <v>1713023.34</v>
      </c>
      <c r="Z42" s="34" t="n">
        <v>1448578.57</v>
      </c>
    </row>
    <row r="43">
      <c r="A43" s="28" t="n">
        <v>36</v>
      </c>
      <c r="B43" s="33" t="s">
        <v>153</v>
      </c>
      <c r="C43" s="34" t="n">
        <v>6964112.69</v>
      </c>
      <c r="D43" s="34" t="n">
        <v>4274154.32</v>
      </c>
      <c r="E43" s="34" t="n">
        <v>5575894.22</v>
      </c>
      <c r="F43" s="34" t="n">
        <v>6736233.33</v>
      </c>
      <c r="G43" s="34" t="n">
        <v>6104767.85</v>
      </c>
      <c r="H43" s="34" t="n">
        <v>7032806.54</v>
      </c>
      <c r="I43" s="34" t="n">
        <v>7377450.5</v>
      </c>
      <c r="J43" s="34" t="n">
        <v>7351563.47</v>
      </c>
      <c r="K43" s="34" t="n">
        <v>6957325.61</v>
      </c>
      <c r="L43" s="34" t="n">
        <v>7124599.56</v>
      </c>
      <c r="M43" s="34" t="n">
        <v>7218353.64</v>
      </c>
      <c r="N43" s="34" t="n">
        <v>6306980.68</v>
      </c>
      <c r="O43" s="34" t="n">
        <v>7251494.91</v>
      </c>
      <c r="P43" s="34" t="n">
        <v>6087258.46</v>
      </c>
      <c r="Q43" s="34" t="n">
        <v>6133968.46</v>
      </c>
      <c r="R43" s="34" t="n">
        <v>7071176.86</v>
      </c>
      <c r="S43" s="34" t="n">
        <v>7355511.42</v>
      </c>
      <c r="T43" s="34" t="n">
        <v>7892552.58</v>
      </c>
      <c r="U43" s="34" t="n">
        <v>6625917.83</v>
      </c>
      <c r="V43" s="34" t="n">
        <v>6772062.41</v>
      </c>
      <c r="W43" s="34" t="n">
        <v>6772063.85</v>
      </c>
      <c r="X43" s="34" t="n">
        <v>5200437.79</v>
      </c>
      <c r="Y43" s="34" t="n">
        <v>6476011.25</v>
      </c>
      <c r="Z43" s="34" t="n">
        <v>6453738.23</v>
      </c>
    </row>
    <row r="44">
      <c r="A44" s="28" t="n">
        <v>38</v>
      </c>
      <c r="B44" s="33" t="s">
        <v>155</v>
      </c>
      <c r="C44" s="34" t="n">
        <v>50162522.51</v>
      </c>
      <c r="D44" s="34" t="n">
        <v>50661802.38</v>
      </c>
      <c r="E44" s="34" t="n">
        <v>52804810.48</v>
      </c>
      <c r="F44" s="34" t="n">
        <v>58407311.6</v>
      </c>
      <c r="G44" s="34" t="n">
        <v>56033878.85</v>
      </c>
      <c r="H44" s="34" t="n">
        <v>50031772.22</v>
      </c>
      <c r="I44" s="34" t="n">
        <v>54708665.59</v>
      </c>
      <c r="J44" s="34" t="n">
        <v>50734144.26</v>
      </c>
      <c r="K44" s="34" t="n">
        <v>47557351.31</v>
      </c>
      <c r="L44" s="34" t="n">
        <v>48711205.85</v>
      </c>
      <c r="M44" s="34" t="n">
        <v>48183210.5</v>
      </c>
      <c r="N44" s="34" t="n">
        <v>47405353.3</v>
      </c>
      <c r="O44" s="34" t="n">
        <v>45039463.53</v>
      </c>
      <c r="P44" s="34" t="n">
        <v>48857459.16</v>
      </c>
      <c r="Q44" s="34" t="n">
        <v>44959072.18</v>
      </c>
      <c r="R44" s="34" t="n">
        <v>52555571.21</v>
      </c>
      <c r="S44" s="34" t="n">
        <v>52136275.54</v>
      </c>
      <c r="T44" s="34" t="n">
        <v>50283394.44</v>
      </c>
      <c r="U44" s="34" t="n">
        <v>51130670.51</v>
      </c>
      <c r="V44" s="34" t="n">
        <v>49538265.02</v>
      </c>
      <c r="W44" s="34" t="n">
        <v>53511698.02</v>
      </c>
      <c r="X44" s="34" t="n">
        <v>44447599.81</v>
      </c>
      <c r="Y44" s="34" t="n">
        <v>48932043.41</v>
      </c>
      <c r="Z44" s="34" t="n">
        <v>48137755.29</v>
      </c>
    </row>
    <row r="45">
      <c r="A45" s="28" t="n">
        <v>39</v>
      </c>
      <c r="B45" s="33" t="s">
        <v>156</v>
      </c>
      <c r="C45" s="34" t="n">
        <v>23215064.41</v>
      </c>
      <c r="D45" s="34" t="n">
        <v>27012815.56</v>
      </c>
      <c r="E45" s="34" t="n">
        <v>31789539.68</v>
      </c>
      <c r="F45" s="34" t="n">
        <v>38012065.53</v>
      </c>
      <c r="G45" s="34" t="n">
        <v>29248259.77</v>
      </c>
      <c r="H45" s="34" t="n">
        <v>23727844.37</v>
      </c>
      <c r="I45" s="34" t="n">
        <v>26403234.98</v>
      </c>
      <c r="J45" s="34" t="n">
        <v>29019430.63</v>
      </c>
      <c r="K45" s="34" t="n">
        <v>25582424.18</v>
      </c>
      <c r="L45" s="34" t="n">
        <v>19918542.1</v>
      </c>
      <c r="M45" s="34" t="n">
        <v>20544796.53</v>
      </c>
      <c r="N45" s="34" t="n">
        <v>19931833.19</v>
      </c>
      <c r="O45" s="34" t="n">
        <v>23627620.36</v>
      </c>
      <c r="P45" s="34" t="n">
        <v>25742640.35</v>
      </c>
      <c r="Q45" s="34" t="n">
        <v>32149675.48</v>
      </c>
      <c r="R45" s="34" t="n">
        <v>39455223.68</v>
      </c>
      <c r="S45" s="34" t="n">
        <v>32746997.45</v>
      </c>
      <c r="T45" s="34" t="n">
        <v>27712605.5</v>
      </c>
      <c r="U45" s="34" t="n">
        <v>30459384.47</v>
      </c>
      <c r="V45" s="34" t="n">
        <v>34154276.27</v>
      </c>
      <c r="W45" s="34" t="n">
        <v>25677546.06</v>
      </c>
      <c r="X45" s="34" t="n">
        <v>18660088.3</v>
      </c>
      <c r="Y45" s="34" t="n">
        <v>24165094.96</v>
      </c>
      <c r="Z45" s="34" t="n">
        <v>24709301.45</v>
      </c>
    </row>
    <row r="46">
      <c r="A46" s="28" t="n">
        <v>41</v>
      </c>
      <c r="B46" s="33" t="s">
        <v>157</v>
      </c>
      <c r="C46" s="34" t="n">
        <v>1477777.76</v>
      </c>
      <c r="D46" s="34" t="n">
        <v>848422.58</v>
      </c>
      <c r="E46" s="34" t="n">
        <v>824414.55</v>
      </c>
      <c r="F46" s="34" t="n">
        <v>1147267.36</v>
      </c>
      <c r="G46" s="34" t="n">
        <v>920475.09</v>
      </c>
      <c r="H46" s="34" t="n">
        <v>883355.31</v>
      </c>
      <c r="I46" s="34" t="n">
        <v>1063883.8</v>
      </c>
      <c r="J46" s="34" t="n">
        <v>833490.35</v>
      </c>
      <c r="K46" s="34" t="n">
        <v>969528.13</v>
      </c>
      <c r="L46" s="34" t="n">
        <v>1014892.61</v>
      </c>
      <c r="M46" s="34" t="n">
        <v>876576.32</v>
      </c>
      <c r="N46" s="34" t="n">
        <v>989791.86</v>
      </c>
      <c r="O46" s="34" t="n">
        <v>1423314.27</v>
      </c>
      <c r="P46" s="34" t="n">
        <v>904032.19</v>
      </c>
      <c r="Q46" s="34" t="n">
        <v>855764.23</v>
      </c>
      <c r="R46" s="34" t="n">
        <v>1173995.99</v>
      </c>
      <c r="S46" s="34" t="n">
        <v>919877.09</v>
      </c>
      <c r="T46" s="34" t="n">
        <v>1053764.29</v>
      </c>
      <c r="U46" s="34" t="n">
        <v>1079816.18</v>
      </c>
      <c r="V46" s="34" t="n">
        <v>840207.69</v>
      </c>
      <c r="W46" s="34" t="n">
        <v>801646.74</v>
      </c>
      <c r="X46" s="34" t="n">
        <v>1079964.23</v>
      </c>
      <c r="Y46" s="34" t="n">
        <v>926698.19</v>
      </c>
      <c r="Z46" s="34" t="n">
        <v>897970.68</v>
      </c>
    </row>
    <row r="47">
      <c r="A47" s="28" t="n">
        <v>42</v>
      </c>
      <c r="B47" s="33" t="s">
        <v>158</v>
      </c>
      <c r="C47" s="34" t="n">
        <v>1838138.01</v>
      </c>
      <c r="D47" s="34" t="n">
        <v>1987104.03</v>
      </c>
      <c r="E47" s="34" t="n">
        <v>828207.14</v>
      </c>
      <c r="F47" s="34" t="n">
        <v>941051.34</v>
      </c>
      <c r="G47" s="34" t="n">
        <v>692258.94</v>
      </c>
      <c r="H47" s="34" t="n">
        <v>1039258.17</v>
      </c>
      <c r="I47" s="34" t="n">
        <v>855928.81</v>
      </c>
      <c r="J47" s="34" t="n">
        <v>663961.47</v>
      </c>
      <c r="K47" s="34" t="n">
        <v>2130863.38</v>
      </c>
      <c r="L47" s="34" t="n">
        <v>981112.27</v>
      </c>
      <c r="M47" s="34" t="n">
        <v>706101.42</v>
      </c>
      <c r="N47" s="34" t="n">
        <v>747066.02</v>
      </c>
      <c r="O47" s="34" t="n">
        <v>1802070.17</v>
      </c>
      <c r="P47" s="34" t="n">
        <v>1728173.64</v>
      </c>
      <c r="Q47" s="34" t="n">
        <v>763671.32</v>
      </c>
      <c r="R47" s="34" t="n">
        <v>913910.56</v>
      </c>
      <c r="S47" s="34" t="n">
        <v>666471.38</v>
      </c>
      <c r="T47" s="34" t="n">
        <v>1014149.69</v>
      </c>
      <c r="U47" s="34" t="n">
        <v>867367</v>
      </c>
      <c r="V47" s="34" t="n">
        <v>700960.03</v>
      </c>
      <c r="W47" s="34" t="n">
        <v>1898952.8</v>
      </c>
      <c r="X47" s="34" t="n">
        <v>862406.64</v>
      </c>
      <c r="Y47" s="34" t="n">
        <v>667363.68</v>
      </c>
      <c r="Z47" s="34" t="n">
        <v>695351.11</v>
      </c>
    </row>
    <row r="48">
      <c r="A48" s="28" t="n">
        <v>43</v>
      </c>
      <c r="B48" s="33" t="s">
        <v>159</v>
      </c>
      <c r="C48" s="34" t="n">
        <v>1597823.54</v>
      </c>
      <c r="D48" s="34" t="n">
        <v>1450935.17</v>
      </c>
      <c r="E48" s="34" t="n">
        <v>1652657.2</v>
      </c>
      <c r="F48" s="34" t="n">
        <v>1769043.4</v>
      </c>
      <c r="G48" s="34" t="n">
        <v>1670644.85</v>
      </c>
      <c r="H48" s="34" t="n">
        <v>1688213.21</v>
      </c>
      <c r="I48" s="34" t="n">
        <v>1717934.9</v>
      </c>
      <c r="J48" s="34" t="n">
        <v>1666070.58</v>
      </c>
      <c r="K48" s="34" t="n">
        <v>1738448.18</v>
      </c>
      <c r="L48" s="34" t="n">
        <v>1642196.82</v>
      </c>
      <c r="M48" s="34" t="n">
        <v>1670144.75</v>
      </c>
      <c r="N48" s="34" t="n">
        <v>1584608.59</v>
      </c>
      <c r="O48" s="34" t="n">
        <v>2089310.9</v>
      </c>
      <c r="P48" s="34" t="n">
        <v>1774257.36</v>
      </c>
      <c r="Q48" s="34" t="n">
        <v>1784371.14</v>
      </c>
      <c r="R48" s="34" t="n">
        <v>1958163.48</v>
      </c>
      <c r="S48" s="34" t="n">
        <v>1840175.29</v>
      </c>
      <c r="T48" s="34" t="n">
        <v>1796766.76</v>
      </c>
      <c r="U48" s="34" t="n">
        <v>1922674.73</v>
      </c>
      <c r="V48" s="34" t="n">
        <v>1818252.9</v>
      </c>
      <c r="W48" s="34" t="n">
        <v>1961080.13</v>
      </c>
      <c r="X48" s="34" t="n">
        <v>1687155.34</v>
      </c>
      <c r="Y48" s="34" t="n">
        <v>1645822.46</v>
      </c>
      <c r="Z48" s="34" t="n">
        <v>1759141.22</v>
      </c>
    </row>
    <row r="49">
      <c r="A49" s="28" t="n">
        <v>44</v>
      </c>
      <c r="B49" s="33" t="s">
        <v>160</v>
      </c>
      <c r="C49" s="34" t="n">
        <v>554040.62</v>
      </c>
      <c r="D49" s="34" t="n">
        <v>374156.62</v>
      </c>
      <c r="E49" s="34" t="n">
        <v>750902.37</v>
      </c>
      <c r="F49" s="34" t="n">
        <v>779875.44</v>
      </c>
      <c r="G49" s="34" t="n">
        <v>451848.75</v>
      </c>
      <c r="H49" s="34" t="n">
        <v>697927.13</v>
      </c>
      <c r="I49" s="34" t="n">
        <v>416171.63</v>
      </c>
      <c r="J49" s="34" t="n">
        <v>302651.81</v>
      </c>
      <c r="K49" s="34" t="n">
        <v>369513.19</v>
      </c>
      <c r="L49" s="34" t="n">
        <v>348591.99</v>
      </c>
      <c r="M49" s="34" t="n">
        <v>443359.27</v>
      </c>
      <c r="N49" s="34" t="n">
        <v>409032.07</v>
      </c>
      <c r="O49" s="34" t="n">
        <v>556764.68</v>
      </c>
      <c r="P49" s="34" t="n">
        <v>382698</v>
      </c>
      <c r="Q49" s="34" t="n">
        <v>725696.81</v>
      </c>
      <c r="R49" s="34" t="n">
        <v>496452.28</v>
      </c>
      <c r="S49" s="34" t="n">
        <v>468126.44</v>
      </c>
      <c r="T49" s="34" t="n">
        <v>757043.47</v>
      </c>
      <c r="U49" s="34" t="n">
        <v>387067.33</v>
      </c>
      <c r="V49" s="34" t="n">
        <v>348461.75</v>
      </c>
      <c r="W49" s="34" t="n">
        <v>429282.6</v>
      </c>
      <c r="X49" s="34" t="n">
        <v>366761.74</v>
      </c>
      <c r="Y49" s="34" t="n">
        <v>358468.35</v>
      </c>
      <c r="Z49" s="34" t="n">
        <v>404920.89</v>
      </c>
    </row>
    <row r="50">
      <c r="A50" s="28" t="n">
        <v>45</v>
      </c>
      <c r="B50" s="33" t="s">
        <v>161</v>
      </c>
      <c r="C50" s="34" t="n">
        <v>919472.32</v>
      </c>
      <c r="D50" s="34" t="n">
        <v>1171412.54</v>
      </c>
      <c r="E50" s="34" t="n">
        <v>1001329.29</v>
      </c>
      <c r="F50" s="34" t="n">
        <v>1069535.11</v>
      </c>
      <c r="G50" s="34" t="n">
        <v>1060944.03</v>
      </c>
      <c r="H50" s="34" t="n">
        <v>1063794.88</v>
      </c>
      <c r="I50" s="34" t="n">
        <v>981304.16</v>
      </c>
      <c r="J50" s="34" t="n">
        <v>1010462.39</v>
      </c>
      <c r="K50" s="34" t="n">
        <v>979483.7</v>
      </c>
      <c r="L50" s="34" t="n">
        <v>870168.07</v>
      </c>
      <c r="M50" s="34" t="n">
        <v>864700.21</v>
      </c>
      <c r="N50" s="34" t="n">
        <v>780534.83</v>
      </c>
      <c r="O50" s="34" t="n">
        <v>801052.84</v>
      </c>
      <c r="P50" s="34" t="n">
        <v>962288.46</v>
      </c>
      <c r="Q50" s="34" t="n">
        <v>894707.91</v>
      </c>
      <c r="R50" s="34" t="n">
        <v>1136876.22</v>
      </c>
      <c r="S50" s="34" t="n">
        <v>930936.84</v>
      </c>
      <c r="T50" s="34" t="n">
        <v>992791.38</v>
      </c>
      <c r="U50" s="34" t="n">
        <v>886356.71</v>
      </c>
      <c r="V50" s="34" t="n">
        <v>836592.23</v>
      </c>
      <c r="W50" s="34" t="n">
        <v>843579.42</v>
      </c>
      <c r="X50" s="34" t="n">
        <v>576168.91</v>
      </c>
      <c r="Y50" s="34" t="n">
        <v>791200.64</v>
      </c>
      <c r="Z50" s="34" t="n">
        <v>823393.7</v>
      </c>
    </row>
    <row r="51">
      <c r="A51" s="28" t="n">
        <v>46</v>
      </c>
      <c r="B51" s="33" t="s">
        <v>162</v>
      </c>
      <c r="C51" s="34" t="n">
        <v>44028.99</v>
      </c>
      <c r="D51" s="34" t="n">
        <v>29482.9</v>
      </c>
      <c r="E51" s="34" t="n">
        <v>57647.63</v>
      </c>
      <c r="F51" s="34" t="n">
        <v>55067.77</v>
      </c>
      <c r="G51" s="34" t="n">
        <v>33828.48</v>
      </c>
      <c r="H51" s="34" t="n">
        <v>54551.05</v>
      </c>
      <c r="I51" s="34" t="n">
        <v>34801.76</v>
      </c>
      <c r="J51" s="34" t="n">
        <v>42024.75</v>
      </c>
      <c r="K51" s="34" t="n">
        <v>102344.25</v>
      </c>
      <c r="L51" s="34" t="n">
        <v>29843.57</v>
      </c>
      <c r="M51" s="34" t="n">
        <v>58331.3</v>
      </c>
      <c r="N51" s="34" t="n">
        <v>104519.91</v>
      </c>
      <c r="O51" s="34" t="n">
        <v>47022.68</v>
      </c>
      <c r="P51" s="34" t="n">
        <v>46733.21</v>
      </c>
      <c r="Q51" s="34" t="n">
        <v>45881.37</v>
      </c>
      <c r="R51" s="34" t="n">
        <v>39592.48</v>
      </c>
      <c r="S51" s="34" t="n">
        <v>54812.99</v>
      </c>
      <c r="T51" s="34" t="n">
        <v>46117.28</v>
      </c>
      <c r="U51" s="34" t="n">
        <v>40753.59</v>
      </c>
      <c r="V51" s="34" t="n">
        <v>32358.55</v>
      </c>
      <c r="W51" s="34" t="n">
        <v>61728.25</v>
      </c>
      <c r="X51" s="34" t="n">
        <v>36610.38</v>
      </c>
      <c r="Y51" s="34" t="n">
        <v>36272.29</v>
      </c>
      <c r="Z51" s="34" t="n">
        <v>72004.61</v>
      </c>
    </row>
    <row r="52">
      <c r="A52" s="28" t="n">
        <v>47</v>
      </c>
      <c r="B52" s="33" t="s">
        <v>163</v>
      </c>
      <c r="C52" s="34" t="n">
        <v>98181.32</v>
      </c>
      <c r="D52" s="34" t="n">
        <v>70718.99</v>
      </c>
      <c r="E52" s="34" t="n">
        <v>55485.03</v>
      </c>
      <c r="F52" s="34" t="n">
        <v>69252.09</v>
      </c>
      <c r="G52" s="34" t="n">
        <v>60808.03</v>
      </c>
      <c r="H52" s="34" t="n">
        <v>64807.99</v>
      </c>
      <c r="I52" s="34" t="n">
        <v>73662.22</v>
      </c>
      <c r="J52" s="34" t="n">
        <v>64044.85</v>
      </c>
      <c r="K52" s="34" t="n">
        <v>69052.8</v>
      </c>
      <c r="L52" s="34" t="n">
        <v>69143.7</v>
      </c>
      <c r="M52" s="34" t="n">
        <v>61924.72</v>
      </c>
      <c r="N52" s="34" t="n">
        <v>64855.58</v>
      </c>
      <c r="O52" s="34" t="n">
        <v>62561.34</v>
      </c>
      <c r="P52" s="34" t="n">
        <v>85330.41</v>
      </c>
      <c r="Q52" s="34" t="n">
        <v>61796.7</v>
      </c>
      <c r="R52" s="34" t="n">
        <v>73180.41</v>
      </c>
      <c r="S52" s="34" t="n">
        <v>99704.04</v>
      </c>
      <c r="T52" s="34" t="n">
        <v>50310.19</v>
      </c>
      <c r="U52" s="34" t="n">
        <v>61062.36</v>
      </c>
      <c r="V52" s="34" t="n">
        <v>127638.13</v>
      </c>
      <c r="W52" s="34" t="n">
        <v>56161.52</v>
      </c>
      <c r="X52" s="34" t="n">
        <v>49717.98</v>
      </c>
      <c r="Y52" s="34" t="n">
        <v>78768.2</v>
      </c>
      <c r="Z52" s="34" t="n">
        <v>69050.49</v>
      </c>
    </row>
    <row r="53">
      <c r="A53" s="28" t="n">
        <v>48</v>
      </c>
      <c r="B53" s="33" t="s">
        <v>164</v>
      </c>
      <c r="C53" s="34" t="n">
        <v>537728.99</v>
      </c>
      <c r="D53" s="34" t="n">
        <v>361373.27</v>
      </c>
      <c r="E53" s="34" t="n">
        <v>556654.75</v>
      </c>
      <c r="F53" s="34" t="n">
        <v>743430.69</v>
      </c>
      <c r="G53" s="34" t="n">
        <v>429681.83</v>
      </c>
      <c r="H53" s="34" t="n">
        <v>371238.03</v>
      </c>
      <c r="I53" s="34" t="n">
        <v>850140.55</v>
      </c>
      <c r="J53" s="34" t="n">
        <v>314684.44</v>
      </c>
      <c r="K53" s="34" t="n">
        <v>303365.49</v>
      </c>
      <c r="L53" s="34" t="n">
        <v>611281.74</v>
      </c>
      <c r="M53" s="34" t="n">
        <v>374566.53</v>
      </c>
      <c r="N53" s="34" t="n">
        <v>364525.69</v>
      </c>
      <c r="O53" s="34" t="n">
        <v>836667.83</v>
      </c>
      <c r="P53" s="34" t="n">
        <v>485618.15</v>
      </c>
      <c r="Q53" s="34" t="n">
        <v>556494.62</v>
      </c>
      <c r="R53" s="34" t="n">
        <v>773174.54</v>
      </c>
      <c r="S53" s="34" t="n">
        <v>466562.3</v>
      </c>
      <c r="T53" s="34" t="n">
        <v>455769.47</v>
      </c>
      <c r="U53" s="34" t="n">
        <v>739239.19</v>
      </c>
      <c r="V53" s="34" t="n">
        <v>420957.58</v>
      </c>
      <c r="W53" s="34" t="n">
        <v>455298.01</v>
      </c>
      <c r="X53" s="34" t="n">
        <v>738460.32</v>
      </c>
      <c r="Y53" s="34" t="n">
        <v>506668.72</v>
      </c>
      <c r="Z53" s="34" t="n">
        <v>524232.33</v>
      </c>
    </row>
    <row r="54">
      <c r="A54" s="28" t="n">
        <v>49</v>
      </c>
      <c r="B54" s="33" t="s">
        <v>165</v>
      </c>
      <c r="C54" s="34" t="n">
        <v>430949.79</v>
      </c>
      <c r="D54" s="34" t="n">
        <v>407775.61</v>
      </c>
      <c r="E54" s="34" t="n">
        <v>475312.85</v>
      </c>
      <c r="F54" s="34" t="n">
        <v>468150.21</v>
      </c>
      <c r="G54" s="34" t="n">
        <v>429343.25</v>
      </c>
      <c r="H54" s="34" t="n">
        <v>518286.41</v>
      </c>
      <c r="I54" s="34" t="n">
        <v>427678.45</v>
      </c>
      <c r="J54" s="34" t="n">
        <v>441921.72</v>
      </c>
      <c r="K54" s="34" t="n">
        <v>776307.06</v>
      </c>
      <c r="L54" s="34" t="n">
        <v>670139.48</v>
      </c>
      <c r="M54" s="34" t="n">
        <v>690725.13</v>
      </c>
      <c r="N54" s="34" t="n">
        <v>784576.55</v>
      </c>
      <c r="O54" s="34" t="n">
        <v>672204</v>
      </c>
      <c r="P54" s="34" t="n">
        <v>740392.82</v>
      </c>
      <c r="Q54" s="34" t="n">
        <v>743342.77</v>
      </c>
      <c r="R54" s="34" t="n">
        <v>767846.1</v>
      </c>
      <c r="S54" s="34" t="n">
        <v>715653.54</v>
      </c>
      <c r="T54" s="34" t="n">
        <v>780440.82</v>
      </c>
      <c r="U54" s="34" t="n">
        <v>791065.47</v>
      </c>
      <c r="V54" s="34" t="n">
        <v>723067.01</v>
      </c>
      <c r="W54" s="34" t="n">
        <v>446592.11</v>
      </c>
      <c r="X54" s="34" t="n">
        <v>990692.59</v>
      </c>
      <c r="Y54" s="34" t="n">
        <v>771302.91</v>
      </c>
      <c r="Z54" s="34" t="n">
        <v>749461.34</v>
      </c>
    </row>
    <row r="55">
      <c r="A55" s="28" t="n">
        <v>50</v>
      </c>
      <c r="B55" s="33" t="s">
        <v>166</v>
      </c>
      <c r="C55" s="34" t="n">
        <v>669371.46</v>
      </c>
      <c r="D55" s="34" t="n">
        <v>844996.93</v>
      </c>
      <c r="E55" s="34" t="n">
        <v>639103.89</v>
      </c>
      <c r="F55" s="34" t="n">
        <v>842350.73</v>
      </c>
      <c r="G55" s="34" t="n">
        <v>710440.08</v>
      </c>
      <c r="H55" s="34" t="n">
        <v>863441.61</v>
      </c>
      <c r="I55" s="34" t="n">
        <v>1020389.7</v>
      </c>
      <c r="J55" s="34" t="n">
        <v>871006.16</v>
      </c>
      <c r="K55" s="34" t="n">
        <v>947987.64</v>
      </c>
      <c r="L55" s="34" t="n">
        <v>860192.47</v>
      </c>
      <c r="M55" s="34" t="n">
        <v>756336.8</v>
      </c>
      <c r="N55" s="34" t="n">
        <v>712341.6</v>
      </c>
      <c r="O55" s="34" t="n">
        <v>570743.05</v>
      </c>
      <c r="P55" s="34" t="n">
        <v>782629.91</v>
      </c>
      <c r="Q55" s="34" t="n">
        <v>754083.54</v>
      </c>
      <c r="R55" s="34" t="n">
        <v>670274.49</v>
      </c>
      <c r="S55" s="34" t="n">
        <v>1001000.82</v>
      </c>
      <c r="T55" s="34" t="n">
        <v>772727.31</v>
      </c>
      <c r="U55" s="34" t="n">
        <v>871213.15</v>
      </c>
      <c r="V55" s="34" t="n">
        <v>843574.51</v>
      </c>
      <c r="W55" s="34" t="n">
        <v>852567.36</v>
      </c>
      <c r="X55" s="34" t="n">
        <v>746433.98</v>
      </c>
      <c r="Y55" s="34" t="n">
        <v>858581.65</v>
      </c>
      <c r="Z55" s="34" t="n">
        <v>606908.84</v>
      </c>
    </row>
    <row r="56">
      <c r="A56" s="28" t="n">
        <v>51</v>
      </c>
      <c r="B56" s="33" t="s">
        <v>167</v>
      </c>
      <c r="C56" s="34" t="n">
        <v>655929.68</v>
      </c>
      <c r="D56" s="34" t="n">
        <v>432227.52</v>
      </c>
      <c r="E56" s="34" t="n">
        <v>477075.96</v>
      </c>
      <c r="F56" s="34" t="n">
        <v>556296.74</v>
      </c>
      <c r="G56" s="34" t="n">
        <v>425790.33</v>
      </c>
      <c r="H56" s="34" t="n">
        <v>432938.46</v>
      </c>
      <c r="I56" s="34" t="n">
        <v>504239.7</v>
      </c>
      <c r="J56" s="34" t="n">
        <v>438372.91</v>
      </c>
      <c r="K56" s="34" t="n">
        <v>429610.97</v>
      </c>
      <c r="L56" s="34" t="n">
        <v>512818.79</v>
      </c>
      <c r="M56" s="34" t="n">
        <v>414608.19</v>
      </c>
      <c r="N56" s="34" t="n">
        <v>438513.54</v>
      </c>
      <c r="O56" s="34" t="n">
        <v>612287.15</v>
      </c>
      <c r="P56" s="34" t="n">
        <v>550020.61</v>
      </c>
      <c r="Q56" s="34" t="n">
        <v>415748.9</v>
      </c>
      <c r="R56" s="34" t="n">
        <v>596356.02</v>
      </c>
      <c r="S56" s="34" t="n">
        <v>419975.84</v>
      </c>
      <c r="T56" s="34" t="n">
        <v>415763.09</v>
      </c>
      <c r="U56" s="34" t="n">
        <v>530241.51</v>
      </c>
      <c r="V56" s="34" t="n">
        <v>426570.95</v>
      </c>
      <c r="W56" s="34" t="n">
        <v>480700.27</v>
      </c>
      <c r="X56" s="34" t="n">
        <v>467516.3</v>
      </c>
      <c r="Y56" s="34" t="n">
        <v>406245.69</v>
      </c>
      <c r="Z56" s="34" t="n">
        <v>431140.62</v>
      </c>
    </row>
    <row r="57">
      <c r="A57" s="28" t="n">
        <v>52</v>
      </c>
      <c r="B57" s="33" t="s">
        <v>168</v>
      </c>
      <c r="C57" s="34" t="n">
        <v>196004.84</v>
      </c>
      <c r="D57" s="34" t="n">
        <v>131131.98</v>
      </c>
      <c r="E57" s="34" t="n">
        <v>236709.45</v>
      </c>
      <c r="F57" s="34" t="n">
        <v>286036.85</v>
      </c>
      <c r="G57" s="34" t="n">
        <v>175170.41</v>
      </c>
      <c r="H57" s="34" t="n">
        <v>152559.33</v>
      </c>
      <c r="I57" s="34" t="n">
        <v>119526.86</v>
      </c>
      <c r="J57" s="34" t="n">
        <v>126914.44</v>
      </c>
      <c r="K57" s="34" t="n">
        <v>349851.72</v>
      </c>
      <c r="L57" s="34" t="n">
        <v>606903.96</v>
      </c>
      <c r="M57" s="34" t="n">
        <v>593808.84</v>
      </c>
      <c r="N57" s="34" t="n">
        <v>284524.23</v>
      </c>
      <c r="O57" s="34" t="n">
        <v>215204.78</v>
      </c>
      <c r="P57" s="34" t="n">
        <v>142826.38</v>
      </c>
      <c r="Q57" s="34" t="n">
        <v>222159.92</v>
      </c>
      <c r="R57" s="34" t="n">
        <v>264308.53</v>
      </c>
      <c r="S57" s="34" t="n">
        <v>169405.72</v>
      </c>
      <c r="T57" s="34" t="n">
        <v>142112.94</v>
      </c>
      <c r="U57" s="34" t="n">
        <v>153768.97</v>
      </c>
      <c r="V57" s="34" t="n">
        <v>114913.2</v>
      </c>
      <c r="W57" s="34" t="n">
        <v>448566.46</v>
      </c>
      <c r="X57" s="34" t="n">
        <v>548526.98</v>
      </c>
      <c r="Y57" s="34" t="n">
        <v>630443.5</v>
      </c>
      <c r="Z57" s="34" t="n">
        <v>275784.11</v>
      </c>
    </row>
    <row r="58">
      <c r="A58" s="28" t="n">
        <v>54</v>
      </c>
      <c r="B58" s="33" t="s">
        <v>170</v>
      </c>
      <c r="C58" s="34" t="n">
        <v>281403.13</v>
      </c>
      <c r="D58" s="34" t="n">
        <v>154878.27</v>
      </c>
      <c r="E58" s="34" t="n">
        <v>176659.55</v>
      </c>
      <c r="F58" s="34" t="n">
        <v>205297.39</v>
      </c>
      <c r="G58" s="34" t="n">
        <v>193401.62</v>
      </c>
      <c r="H58" s="34" t="n">
        <v>239476.14</v>
      </c>
      <c r="I58" s="34" t="n">
        <v>280838.03</v>
      </c>
      <c r="J58" s="34" t="n">
        <v>205642.57</v>
      </c>
      <c r="K58" s="34" t="n">
        <v>232309.81</v>
      </c>
      <c r="L58" s="34" t="n">
        <v>253114.19</v>
      </c>
      <c r="M58" s="34" t="n">
        <v>263246.61</v>
      </c>
      <c r="N58" s="34" t="n">
        <v>230946.06</v>
      </c>
      <c r="O58" s="34" t="n">
        <v>224845.88</v>
      </c>
      <c r="P58" s="34" t="n">
        <v>259696.08</v>
      </c>
      <c r="Q58" s="34" t="n">
        <v>246915.3</v>
      </c>
      <c r="R58" s="34" t="n">
        <v>238738.52</v>
      </c>
      <c r="S58" s="34" t="n">
        <v>283512.36</v>
      </c>
      <c r="T58" s="34" t="n">
        <v>202943.34</v>
      </c>
      <c r="U58" s="34" t="n">
        <v>261296.65</v>
      </c>
      <c r="V58" s="34" t="n">
        <v>226111.3</v>
      </c>
      <c r="W58" s="34" t="n">
        <v>238846.46</v>
      </c>
      <c r="X58" s="34" t="n">
        <v>209603.16</v>
      </c>
      <c r="Y58" s="34" t="n">
        <v>192855.14</v>
      </c>
      <c r="Z58" s="34" t="n">
        <v>198747.35</v>
      </c>
    </row>
    <row r="59">
      <c r="A59" s="28" t="n">
        <v>55</v>
      </c>
      <c r="B59" s="33" t="s">
        <v>171</v>
      </c>
      <c r="C59" s="34" t="n">
        <v>7489385.35</v>
      </c>
      <c r="D59" s="34" t="n">
        <v>3506012.29</v>
      </c>
      <c r="E59" s="34" t="n">
        <v>2989370.22</v>
      </c>
      <c r="F59" s="34" t="n">
        <v>4337773.15</v>
      </c>
      <c r="G59" s="34" t="n">
        <v>3326285.14</v>
      </c>
      <c r="H59" s="34" t="n">
        <v>3629973.53</v>
      </c>
      <c r="I59" s="34" t="n">
        <v>3627398.2</v>
      </c>
      <c r="J59" s="34" t="n">
        <v>2752608.03</v>
      </c>
      <c r="K59" s="34" t="n">
        <v>2597128.71</v>
      </c>
      <c r="L59" s="34" t="n">
        <v>3162952.88</v>
      </c>
      <c r="M59" s="34" t="n">
        <v>3460909.54</v>
      </c>
      <c r="N59" s="34" t="n">
        <v>4662546.06</v>
      </c>
      <c r="O59" s="34" t="n">
        <v>5689095.15</v>
      </c>
      <c r="P59" s="34" t="n">
        <v>2876991.3</v>
      </c>
      <c r="Q59" s="34" t="n">
        <v>2833334.71</v>
      </c>
      <c r="R59" s="34" t="n">
        <v>3544177.21</v>
      </c>
      <c r="S59" s="34" t="n">
        <v>2777101.48</v>
      </c>
      <c r="T59" s="34" t="n">
        <v>2968582.78</v>
      </c>
      <c r="U59" s="34" t="n">
        <v>2997037.14</v>
      </c>
      <c r="V59" s="34" t="n">
        <v>2900585.88</v>
      </c>
      <c r="W59" s="34" t="n">
        <v>2614681.78</v>
      </c>
      <c r="X59" s="34" t="n">
        <v>3048191.21</v>
      </c>
      <c r="Y59" s="34" t="n">
        <v>3720633.97</v>
      </c>
      <c r="Z59" s="34" t="n">
        <v>4411749.45</v>
      </c>
    </row>
    <row r="60">
      <c r="A60" s="28" t="n">
        <v>57</v>
      </c>
      <c r="B60" s="33" t="s">
        <v>173</v>
      </c>
      <c r="C60" s="34" t="n">
        <v>171600.32</v>
      </c>
      <c r="D60" s="34" t="n">
        <v>201262.07</v>
      </c>
      <c r="E60" s="34" t="n">
        <v>310805.02</v>
      </c>
      <c r="F60" s="34" t="n">
        <v>204318.43</v>
      </c>
      <c r="G60" s="34" t="n">
        <v>210229.35</v>
      </c>
      <c r="H60" s="34" t="n">
        <v>181601.18</v>
      </c>
      <c r="I60" s="34" t="n">
        <v>192634.78</v>
      </c>
      <c r="J60" s="34" t="n">
        <v>193760.44</v>
      </c>
      <c r="K60" s="34" t="n">
        <v>142214.11</v>
      </c>
      <c r="L60" s="34" t="n">
        <v>158886.48</v>
      </c>
      <c r="M60" s="34" t="n">
        <v>169714.95</v>
      </c>
      <c r="N60" s="34" t="n">
        <v>175765.95</v>
      </c>
      <c r="O60" s="34" t="n">
        <v>201871.44</v>
      </c>
      <c r="P60" s="34" t="n">
        <v>192290.96</v>
      </c>
      <c r="Q60" s="34" t="n">
        <v>300577.88</v>
      </c>
      <c r="R60" s="34" t="n">
        <v>213167.13</v>
      </c>
      <c r="S60" s="34" t="n">
        <v>181692.2</v>
      </c>
      <c r="T60" s="34" t="n">
        <v>195991.18</v>
      </c>
      <c r="U60" s="34" t="n">
        <v>200888.89</v>
      </c>
      <c r="V60" s="34" t="n">
        <v>142313.16</v>
      </c>
      <c r="W60" s="34" t="n">
        <v>186815.1</v>
      </c>
      <c r="X60" s="34" t="n">
        <v>187583.45</v>
      </c>
      <c r="Y60" s="34" t="n">
        <v>157214.53</v>
      </c>
      <c r="Z60" s="34" t="n">
        <v>156234.04</v>
      </c>
    </row>
    <row r="61">
      <c r="A61" s="28" t="n">
        <v>58</v>
      </c>
      <c r="B61" s="33" t="s">
        <v>174</v>
      </c>
      <c r="C61" s="34" t="n">
        <v>1674209.88</v>
      </c>
      <c r="D61" s="34" t="n">
        <v>1172314.96</v>
      </c>
      <c r="E61" s="34" t="n">
        <v>1251166.54</v>
      </c>
      <c r="F61" s="34" t="n">
        <v>1685281.53</v>
      </c>
      <c r="G61" s="34" t="n">
        <v>1256831.53</v>
      </c>
      <c r="H61" s="34" t="n">
        <v>1199801.81</v>
      </c>
      <c r="I61" s="34" t="n">
        <v>1477411.54</v>
      </c>
      <c r="J61" s="34" t="n">
        <v>1551841.17</v>
      </c>
      <c r="K61" s="34" t="n">
        <v>1652130.95</v>
      </c>
      <c r="L61" s="34" t="n">
        <v>1192201.71</v>
      </c>
      <c r="M61" s="34" t="n">
        <v>1144986.3</v>
      </c>
      <c r="N61" s="34" t="n">
        <v>1842557.54</v>
      </c>
      <c r="O61" s="34" t="n">
        <v>1121213.18</v>
      </c>
      <c r="P61" s="34" t="n">
        <v>896442.77</v>
      </c>
      <c r="Q61" s="34" t="n">
        <v>1291095.95</v>
      </c>
      <c r="R61" s="34" t="n">
        <v>1024880.67</v>
      </c>
      <c r="S61" s="34" t="n">
        <v>1279856.91</v>
      </c>
      <c r="T61" s="34" t="n">
        <v>1646893.23</v>
      </c>
      <c r="U61" s="34" t="n">
        <v>1494215.94</v>
      </c>
      <c r="V61" s="34" t="n">
        <v>1219560.04</v>
      </c>
      <c r="W61" s="34" t="n">
        <v>1387381.62</v>
      </c>
      <c r="X61" s="34" t="n">
        <v>1540187.93</v>
      </c>
      <c r="Y61" s="34" t="n">
        <v>1290372.61</v>
      </c>
      <c r="Z61" s="34" t="n">
        <v>972576.1</v>
      </c>
    </row>
    <row r="62">
      <c r="A62" s="28" t="n">
        <v>59</v>
      </c>
      <c r="B62" s="33" t="s">
        <v>175</v>
      </c>
      <c r="C62" s="34" t="n">
        <v>7435421.23</v>
      </c>
      <c r="D62" s="34" t="n">
        <v>6692484.94</v>
      </c>
      <c r="E62" s="34" t="n">
        <v>7675606.54</v>
      </c>
      <c r="F62" s="34" t="n">
        <v>9262703.77</v>
      </c>
      <c r="G62" s="34" t="n">
        <v>7033281.99</v>
      </c>
      <c r="H62" s="34" t="n">
        <v>6426450.85</v>
      </c>
      <c r="I62" s="34" t="n">
        <v>7109537.5</v>
      </c>
      <c r="J62" s="34" t="n">
        <v>6457084.68</v>
      </c>
      <c r="K62" s="34" t="n">
        <v>5971827.26</v>
      </c>
      <c r="L62" s="34" t="n">
        <v>7242553.38</v>
      </c>
      <c r="M62" s="34" t="n">
        <v>6087945.17</v>
      </c>
      <c r="N62" s="34" t="n">
        <v>6318729.61</v>
      </c>
      <c r="O62" s="34" t="n">
        <v>8685327.22</v>
      </c>
      <c r="P62" s="34" t="n">
        <v>6982736.76</v>
      </c>
      <c r="Q62" s="34" t="n">
        <v>7144127.87</v>
      </c>
      <c r="R62" s="34" t="n">
        <v>11208011.91</v>
      </c>
      <c r="S62" s="34" t="n">
        <v>7882924.51</v>
      </c>
      <c r="T62" s="34" t="n">
        <v>6408520.47</v>
      </c>
      <c r="U62" s="34" t="n">
        <v>7807466.02</v>
      </c>
      <c r="V62" s="34" t="n">
        <v>7211216.75</v>
      </c>
      <c r="W62" s="34" t="n">
        <v>5606875.12</v>
      </c>
      <c r="X62" s="34" t="n">
        <v>6363780.1</v>
      </c>
      <c r="Y62" s="34" t="n">
        <v>5798773.81</v>
      </c>
      <c r="Z62" s="34" t="n">
        <v>6407266.88</v>
      </c>
    </row>
    <row r="63">
      <c r="A63" s="28" t="n">
        <v>61</v>
      </c>
      <c r="B63" s="33" t="s">
        <v>177</v>
      </c>
      <c r="C63" s="34" t="n">
        <v>8703937.77</v>
      </c>
      <c r="D63" s="34" t="n">
        <v>7498803.83</v>
      </c>
      <c r="E63" s="34" t="n">
        <v>7933656.82</v>
      </c>
      <c r="F63" s="34" t="n">
        <v>15926092.16</v>
      </c>
      <c r="G63" s="34" t="n">
        <v>7514797.08</v>
      </c>
      <c r="H63" s="34" t="n">
        <v>7556390.02</v>
      </c>
      <c r="I63" s="34" t="n">
        <v>7912465.38</v>
      </c>
      <c r="J63" s="34" t="n">
        <v>7534667.28</v>
      </c>
      <c r="K63" s="34" t="n">
        <v>8301920.07</v>
      </c>
      <c r="L63" s="34" t="n">
        <v>6506730.5</v>
      </c>
      <c r="M63" s="34" t="n">
        <v>7237972.58</v>
      </c>
      <c r="N63" s="34" t="n">
        <v>6854952.98</v>
      </c>
      <c r="O63" s="34" t="n">
        <v>12569613.25</v>
      </c>
      <c r="P63" s="34" t="n">
        <v>6745708.29</v>
      </c>
      <c r="Q63" s="34" t="n">
        <v>7499847.27</v>
      </c>
      <c r="R63" s="34" t="n">
        <v>9050268.53</v>
      </c>
      <c r="S63" s="34" t="n">
        <v>8134590.73</v>
      </c>
      <c r="T63" s="34" t="n">
        <v>7838383.31</v>
      </c>
      <c r="U63" s="34" t="n">
        <v>7021727.2</v>
      </c>
      <c r="V63" s="34" t="n">
        <v>8249895.14</v>
      </c>
      <c r="W63" s="34" t="n">
        <v>7744239.57</v>
      </c>
      <c r="X63" s="34" t="n">
        <v>7073310.26</v>
      </c>
      <c r="Y63" s="34" t="n">
        <v>7770052.02</v>
      </c>
      <c r="Z63" s="34" t="n">
        <v>7318600.36</v>
      </c>
    </row>
    <row r="64">
      <c r="A64" s="28" t="n">
        <v>62</v>
      </c>
      <c r="B64" s="33" t="s">
        <v>178</v>
      </c>
      <c r="C64" s="34" t="n">
        <v>2586303.35</v>
      </c>
      <c r="D64" s="34" t="n">
        <v>2458172</v>
      </c>
      <c r="E64" s="34" t="n">
        <v>2145178.12</v>
      </c>
      <c r="F64" s="34" t="n">
        <v>3142753.52</v>
      </c>
      <c r="G64" s="34" t="n">
        <v>2378946.22</v>
      </c>
      <c r="H64" s="34" t="n">
        <v>2904634.6</v>
      </c>
      <c r="I64" s="34" t="n">
        <v>2527725.96</v>
      </c>
      <c r="J64" s="34" t="n">
        <v>3245311.58</v>
      </c>
      <c r="K64" s="34" t="n">
        <v>2620050.98</v>
      </c>
      <c r="L64" s="34" t="n">
        <v>3698364.06</v>
      </c>
      <c r="M64" s="34" t="n">
        <v>2890307.12</v>
      </c>
      <c r="N64" s="34" t="n">
        <v>2819489.87</v>
      </c>
      <c r="O64" s="34" t="n">
        <v>3096150.57</v>
      </c>
      <c r="P64" s="34" t="n">
        <v>2619632.78</v>
      </c>
      <c r="Q64" s="34" t="n">
        <v>3041086.7</v>
      </c>
      <c r="R64" s="34" t="n">
        <v>3401580</v>
      </c>
      <c r="S64" s="34" t="n">
        <v>2072485.28</v>
      </c>
      <c r="T64" s="34" t="n">
        <v>2085442.45</v>
      </c>
      <c r="U64" s="34" t="n">
        <v>1797273</v>
      </c>
      <c r="V64" s="34" t="n">
        <v>1753472.39</v>
      </c>
      <c r="W64" s="34" t="n">
        <v>1491832.15</v>
      </c>
      <c r="X64" s="34" t="n">
        <v>1537078.79</v>
      </c>
      <c r="Y64" s="34" t="n">
        <v>1597604.72</v>
      </c>
      <c r="Z64" s="34" t="n">
        <v>1342282.11</v>
      </c>
    </row>
    <row r="65">
      <c r="A65" s="28" t="n">
        <v>63</v>
      </c>
      <c r="B65" s="33" t="s">
        <v>179</v>
      </c>
      <c r="C65" s="34" t="n">
        <v>26123319.73</v>
      </c>
      <c r="D65" s="34" t="n">
        <v>9323677.45</v>
      </c>
      <c r="E65" s="34" t="n">
        <v>11231456.89</v>
      </c>
      <c r="F65" s="34" t="n">
        <v>13146959.05</v>
      </c>
      <c r="G65" s="34" t="n">
        <v>12390428.91</v>
      </c>
      <c r="H65" s="34" t="n">
        <v>13068083.68</v>
      </c>
      <c r="I65" s="34" t="n">
        <v>15382472.55</v>
      </c>
      <c r="J65" s="34" t="n">
        <v>11919371.11</v>
      </c>
      <c r="K65" s="34" t="n">
        <v>11619756.32</v>
      </c>
      <c r="L65" s="34" t="n">
        <v>12833011.49</v>
      </c>
      <c r="M65" s="34" t="n">
        <v>13922809.73</v>
      </c>
      <c r="N65" s="34" t="n">
        <v>13402234.53</v>
      </c>
      <c r="O65" s="34" t="n">
        <v>12253240.21</v>
      </c>
      <c r="P65" s="34" t="n">
        <v>11760914.95</v>
      </c>
      <c r="Q65" s="34" t="n">
        <v>11609448.71</v>
      </c>
      <c r="R65" s="34" t="n">
        <v>13815812.38</v>
      </c>
      <c r="S65" s="34" t="n">
        <v>11833275.17</v>
      </c>
      <c r="T65" s="34" t="n">
        <v>12097807.41</v>
      </c>
      <c r="U65" s="34" t="n">
        <v>22862548.15</v>
      </c>
      <c r="V65" s="34" t="n">
        <v>12829149.32</v>
      </c>
      <c r="W65" s="34" t="n">
        <v>13222906.54</v>
      </c>
      <c r="X65" s="34" t="n">
        <v>13343024.22</v>
      </c>
      <c r="Y65" s="34" t="n">
        <v>14140698.89</v>
      </c>
      <c r="Z65" s="34" t="n">
        <v>12302819.7</v>
      </c>
    </row>
    <row r="66">
      <c r="A66" s="28" t="n">
        <v>64</v>
      </c>
      <c r="B66" s="33" t="s">
        <v>180</v>
      </c>
      <c r="C66" s="34" t="n">
        <v>395484.98</v>
      </c>
      <c r="D66" s="34" t="n">
        <v>321897.12</v>
      </c>
      <c r="E66" s="34" t="n">
        <v>327178.42</v>
      </c>
      <c r="F66" s="34" t="n">
        <v>382296.92</v>
      </c>
      <c r="G66" s="34" t="n">
        <v>348137.6</v>
      </c>
      <c r="H66" s="34" t="n">
        <v>323762.29</v>
      </c>
      <c r="I66" s="34" t="n">
        <v>349442.03</v>
      </c>
      <c r="J66" s="34" t="n">
        <v>348743.58</v>
      </c>
      <c r="K66" s="34" t="n">
        <v>362499.7</v>
      </c>
      <c r="L66" s="34" t="n">
        <v>343585.11</v>
      </c>
      <c r="M66" s="34" t="n">
        <v>273435.16</v>
      </c>
      <c r="N66" s="34" t="n">
        <v>371925.89</v>
      </c>
      <c r="O66" s="34" t="n">
        <v>549049.87</v>
      </c>
      <c r="P66" s="34" t="n">
        <v>385523.54</v>
      </c>
      <c r="Q66" s="34" t="n">
        <v>403882.71</v>
      </c>
      <c r="R66" s="34" t="n">
        <v>482626.59</v>
      </c>
      <c r="S66" s="34" t="n">
        <v>308282.05</v>
      </c>
      <c r="T66" s="34" t="n">
        <v>513940.53</v>
      </c>
      <c r="U66" s="34" t="n">
        <v>316620.39</v>
      </c>
      <c r="V66" s="34" t="n">
        <v>523162.93</v>
      </c>
      <c r="W66" s="34" t="n">
        <v>394160.09</v>
      </c>
      <c r="X66" s="34" t="n">
        <v>344709.91</v>
      </c>
      <c r="Y66" s="34" t="n">
        <v>297463.39</v>
      </c>
      <c r="Z66" s="34" t="n">
        <v>513265.24</v>
      </c>
    </row>
    <row r="67">
      <c r="A67" s="28" t="n">
        <v>65</v>
      </c>
      <c r="B67" s="33" t="s">
        <v>181</v>
      </c>
      <c r="C67" s="34" t="n">
        <v>673544.11</v>
      </c>
      <c r="D67" s="34" t="n">
        <v>523866.88</v>
      </c>
      <c r="E67" s="34" t="n">
        <v>618971.33</v>
      </c>
      <c r="F67" s="34" t="n">
        <v>598591.13</v>
      </c>
      <c r="G67" s="34" t="n">
        <v>510631.21</v>
      </c>
      <c r="H67" s="34" t="n">
        <v>494819.88</v>
      </c>
      <c r="I67" s="34" t="n">
        <v>472854.48</v>
      </c>
      <c r="J67" s="34" t="n">
        <v>508899.68</v>
      </c>
      <c r="K67" s="34" t="n">
        <v>475037.06</v>
      </c>
      <c r="L67" s="34" t="n">
        <v>477772.71</v>
      </c>
      <c r="M67" s="34" t="n">
        <v>460458.79</v>
      </c>
      <c r="N67" s="34" t="n">
        <v>563372.65</v>
      </c>
      <c r="O67" s="34" t="n">
        <v>766226.17</v>
      </c>
      <c r="P67" s="34" t="n">
        <v>505807.84</v>
      </c>
      <c r="Q67" s="34" t="n">
        <v>539356.96</v>
      </c>
      <c r="R67" s="34" t="n">
        <v>537100.89</v>
      </c>
      <c r="S67" s="34" t="n">
        <v>440214.62</v>
      </c>
      <c r="T67" s="34" t="n">
        <v>536185.56</v>
      </c>
      <c r="U67" s="34" t="n">
        <v>471660.98</v>
      </c>
      <c r="V67" s="34" t="n">
        <v>426598.05</v>
      </c>
      <c r="W67" s="34" t="n">
        <v>494219.35</v>
      </c>
      <c r="X67" s="34" t="n">
        <v>477632.33</v>
      </c>
      <c r="Y67" s="34" t="n">
        <v>447943.33</v>
      </c>
      <c r="Z67" s="34" t="n">
        <v>543904.68</v>
      </c>
    </row>
    <row r="68">
      <c r="A68" s="28" t="n">
        <v>66</v>
      </c>
      <c r="B68" s="33" t="s">
        <v>182</v>
      </c>
      <c r="C68" s="34" t="n">
        <v>38998441.99</v>
      </c>
      <c r="D68" s="34" t="n">
        <v>47577671.28</v>
      </c>
      <c r="E68" s="34" t="n">
        <v>34443026.37</v>
      </c>
      <c r="F68" s="34" t="n">
        <v>34956727.59</v>
      </c>
      <c r="G68" s="34" t="n">
        <v>33658241.63</v>
      </c>
      <c r="H68" s="34" t="n">
        <v>33629933.35</v>
      </c>
      <c r="I68" s="34" t="n">
        <v>33949072.78</v>
      </c>
      <c r="J68" s="34" t="n">
        <v>32794409.52</v>
      </c>
      <c r="K68" s="34" t="n">
        <v>35016309.62</v>
      </c>
      <c r="L68" s="34" t="n">
        <v>35288307.1</v>
      </c>
      <c r="M68" s="34" t="n">
        <v>32658011.21</v>
      </c>
      <c r="N68" s="34" t="n">
        <v>35589218.7</v>
      </c>
      <c r="O68" s="34" t="n">
        <v>35473084.86</v>
      </c>
      <c r="P68" s="34" t="n">
        <v>33508905.04</v>
      </c>
      <c r="Q68" s="34" t="n">
        <v>33827680.77</v>
      </c>
      <c r="R68" s="34" t="n">
        <v>34297872.91</v>
      </c>
      <c r="S68" s="34" t="n">
        <v>27867461.79</v>
      </c>
      <c r="T68" s="34" t="n">
        <v>32803632.53</v>
      </c>
      <c r="U68" s="34" t="n">
        <v>29471329.22</v>
      </c>
      <c r="V68" s="34" t="n">
        <v>29660819.39</v>
      </c>
      <c r="W68" s="34" t="n">
        <v>36308173.03</v>
      </c>
      <c r="X68" s="34" t="n">
        <v>29679628.52</v>
      </c>
      <c r="Y68" s="34" t="n">
        <v>30354190.55</v>
      </c>
      <c r="Z68" s="34" t="n">
        <v>30660368.77</v>
      </c>
    </row>
    <row r="69">
      <c r="A69" s="28" t="n">
        <v>67</v>
      </c>
      <c r="B69" s="33" t="s">
        <v>183</v>
      </c>
      <c r="C69" s="34" t="n">
        <v>2020988.62</v>
      </c>
      <c r="D69" s="34" t="n">
        <v>1483203.78</v>
      </c>
      <c r="E69" s="34" t="n">
        <v>1698102.64</v>
      </c>
      <c r="F69" s="34" t="n">
        <v>2572572.67</v>
      </c>
      <c r="G69" s="34" t="n">
        <v>1749570.33</v>
      </c>
      <c r="H69" s="34" t="n">
        <v>1273342.78</v>
      </c>
      <c r="I69" s="34" t="n">
        <v>1646837.17</v>
      </c>
      <c r="J69" s="34" t="n">
        <v>1528095.78</v>
      </c>
      <c r="K69" s="34" t="n">
        <v>1513403.07</v>
      </c>
      <c r="L69" s="34" t="n">
        <v>2671202.35</v>
      </c>
      <c r="M69" s="34" t="n">
        <v>1409332.8</v>
      </c>
      <c r="N69" s="34" t="n">
        <v>2096177.47</v>
      </c>
      <c r="O69" s="34" t="n">
        <v>2029771.67</v>
      </c>
      <c r="P69" s="34" t="n">
        <v>2985986.64</v>
      </c>
      <c r="Q69" s="34" t="n">
        <v>1865584.02</v>
      </c>
      <c r="R69" s="34" t="n">
        <v>2520038.35</v>
      </c>
      <c r="S69" s="34" t="n">
        <v>2242919.8</v>
      </c>
      <c r="T69" s="34" t="n">
        <v>2608215.22</v>
      </c>
      <c r="U69" s="34" t="n">
        <v>1951133.33</v>
      </c>
      <c r="V69" s="34" t="n">
        <v>1770778.49</v>
      </c>
      <c r="W69" s="34" t="n">
        <v>1680887.86</v>
      </c>
      <c r="X69" s="34" t="n">
        <v>2147007.69</v>
      </c>
      <c r="Y69" s="34" t="n">
        <v>2495866.31</v>
      </c>
      <c r="Z69" s="34" t="n">
        <v>2212451.76</v>
      </c>
    </row>
    <row r="70">
      <c r="A70" s="28" t="n">
        <v>68</v>
      </c>
      <c r="B70" s="33" t="s">
        <v>184</v>
      </c>
      <c r="C70" s="34" t="n">
        <v>1866458.33</v>
      </c>
      <c r="D70" s="34" t="n">
        <v>1724595.65</v>
      </c>
      <c r="E70" s="34" t="n">
        <v>1506960.91</v>
      </c>
      <c r="F70" s="34" t="n">
        <v>1956856.43</v>
      </c>
      <c r="G70" s="34" t="n">
        <v>1576949.53</v>
      </c>
      <c r="H70" s="34" t="n">
        <v>1738385.07</v>
      </c>
      <c r="I70" s="34" t="n">
        <v>1767555.69</v>
      </c>
      <c r="J70" s="34" t="n">
        <v>1682271.62</v>
      </c>
      <c r="K70" s="34" t="n">
        <v>1736921.43</v>
      </c>
      <c r="L70" s="34" t="n">
        <v>1689428.91</v>
      </c>
      <c r="M70" s="34" t="n">
        <v>1920720.27</v>
      </c>
      <c r="N70" s="34" t="n">
        <v>1842050.41</v>
      </c>
      <c r="O70" s="34" t="n">
        <v>1796748.96</v>
      </c>
      <c r="P70" s="34" t="n">
        <v>1634443.48</v>
      </c>
      <c r="Q70" s="34" t="n">
        <v>1600625.12</v>
      </c>
      <c r="R70" s="34" t="n">
        <v>1723500.91</v>
      </c>
      <c r="S70" s="34" t="n">
        <v>1601054.07</v>
      </c>
      <c r="T70" s="34" t="n">
        <v>1648357.05</v>
      </c>
      <c r="U70" s="34" t="n">
        <v>1605026.3</v>
      </c>
      <c r="V70" s="34" t="n">
        <v>1817988.22</v>
      </c>
      <c r="W70" s="34" t="n">
        <v>1531006.5</v>
      </c>
      <c r="X70" s="34" t="n">
        <v>1558347.14</v>
      </c>
      <c r="Y70" s="34" t="n">
        <v>1621262</v>
      </c>
      <c r="Z70" s="34" t="n">
        <v>1440424.51</v>
      </c>
    </row>
    <row r="71">
      <c r="A71" s="28" t="n">
        <v>69</v>
      </c>
      <c r="B71" s="33" t="s">
        <v>185</v>
      </c>
      <c r="C71" s="34" t="n">
        <v>149905.08</v>
      </c>
      <c r="D71" s="34" t="n">
        <v>132132.53</v>
      </c>
      <c r="E71" s="34" t="n">
        <v>225798.21</v>
      </c>
      <c r="F71" s="34" t="n">
        <v>179049</v>
      </c>
      <c r="G71" s="34" t="n">
        <v>129391.99</v>
      </c>
      <c r="H71" s="34" t="n">
        <v>124390.77</v>
      </c>
      <c r="I71" s="34" t="n">
        <v>170269.48</v>
      </c>
      <c r="J71" s="34" t="n">
        <v>88815.63</v>
      </c>
      <c r="K71" s="34" t="n">
        <v>126879.14</v>
      </c>
      <c r="L71" s="34" t="n">
        <v>555715.38</v>
      </c>
      <c r="M71" s="34" t="n">
        <v>57833.55</v>
      </c>
      <c r="N71" s="34" t="n">
        <v>49576.33</v>
      </c>
      <c r="O71" s="34" t="n">
        <v>152702.29</v>
      </c>
      <c r="P71" s="34" t="n">
        <v>46111.4</v>
      </c>
      <c r="Q71" s="34" t="n">
        <v>31790.12</v>
      </c>
      <c r="R71" s="34" t="n">
        <v>280277.76</v>
      </c>
      <c r="S71" s="34" t="n">
        <v>33193.92</v>
      </c>
      <c r="T71" s="34" t="n">
        <v>58001.04</v>
      </c>
      <c r="U71" s="34" t="n">
        <v>172835.21</v>
      </c>
      <c r="V71" s="34" t="n">
        <v>62971.71</v>
      </c>
      <c r="W71" s="34" t="n">
        <v>51457.64</v>
      </c>
      <c r="X71" s="34" t="n">
        <v>538759.49</v>
      </c>
      <c r="Y71" s="34" t="n">
        <v>101028.24</v>
      </c>
      <c r="Z71" s="34" t="n">
        <v>141652.48</v>
      </c>
    </row>
    <row r="72">
      <c r="A72" s="28" t="n">
        <v>70</v>
      </c>
      <c r="B72" s="33" t="s">
        <v>186</v>
      </c>
      <c r="C72" s="34" t="n">
        <v>1642742.07</v>
      </c>
      <c r="D72" s="34" t="n">
        <v>1782442.18</v>
      </c>
      <c r="E72" s="34" t="n">
        <v>2525618.84</v>
      </c>
      <c r="F72" s="34" t="n">
        <v>1956442.34</v>
      </c>
      <c r="G72" s="34" t="n">
        <v>1636119.13</v>
      </c>
      <c r="H72" s="34" t="n">
        <v>1959105.74</v>
      </c>
      <c r="I72" s="34" t="n">
        <v>1639742.83</v>
      </c>
      <c r="J72" s="34" t="n">
        <v>1663446.5</v>
      </c>
      <c r="K72" s="34" t="n">
        <v>1607550.06</v>
      </c>
      <c r="L72" s="34" t="n">
        <v>1614236.88</v>
      </c>
      <c r="M72" s="34" t="n">
        <v>1674057.66</v>
      </c>
      <c r="N72" s="34" t="n">
        <v>1705605.57</v>
      </c>
      <c r="O72" s="34" t="n">
        <v>1717871.75</v>
      </c>
      <c r="P72" s="34" t="n">
        <v>1806579.76</v>
      </c>
      <c r="Q72" s="34" t="n">
        <v>1716658.79</v>
      </c>
      <c r="R72" s="34" t="n">
        <v>1561476.27</v>
      </c>
      <c r="S72" s="34" t="n">
        <v>2313299.87</v>
      </c>
      <c r="T72" s="34" t="n">
        <v>1977585.22</v>
      </c>
      <c r="U72" s="34" t="n">
        <v>1846320.15</v>
      </c>
      <c r="V72" s="34" t="n">
        <v>1806725.81</v>
      </c>
      <c r="W72" s="34" t="n">
        <v>2003199.26</v>
      </c>
      <c r="X72" s="34" t="n">
        <v>1668318.33</v>
      </c>
      <c r="Y72" s="34" t="n">
        <v>2157180.15</v>
      </c>
      <c r="Z72" s="34" t="n">
        <v>1874836.73</v>
      </c>
    </row>
    <row r="73">
      <c r="A73" s="28" t="n">
        <v>72</v>
      </c>
      <c r="B73" s="33" t="s">
        <v>188</v>
      </c>
      <c r="C73" s="34" t="n">
        <v>2898574.22</v>
      </c>
      <c r="D73" s="34" t="n">
        <v>2852118.61</v>
      </c>
      <c r="E73" s="34" t="n">
        <v>2555600.51</v>
      </c>
      <c r="F73" s="34" t="n">
        <v>3780462.35</v>
      </c>
      <c r="G73" s="34" t="n">
        <v>2751311.58</v>
      </c>
      <c r="H73" s="34" t="n">
        <v>3286295.23</v>
      </c>
      <c r="I73" s="34" t="n">
        <v>3788037.45</v>
      </c>
      <c r="J73" s="34" t="n">
        <v>3028485.47</v>
      </c>
      <c r="K73" s="34" t="n">
        <v>2901143.89</v>
      </c>
      <c r="L73" s="34" t="n">
        <v>3415631.75</v>
      </c>
      <c r="M73" s="34" t="n">
        <v>2433157.32</v>
      </c>
      <c r="N73" s="34" t="n">
        <v>2744042.37</v>
      </c>
      <c r="O73" s="34" t="n">
        <v>2726339.67</v>
      </c>
      <c r="P73" s="34" t="n">
        <v>2891513.12</v>
      </c>
      <c r="Q73" s="34" t="n">
        <v>3041502.99</v>
      </c>
      <c r="R73" s="34" t="n">
        <v>3289738.36</v>
      </c>
      <c r="S73" s="34" t="n">
        <v>2907847.89</v>
      </c>
      <c r="T73" s="34" t="n">
        <v>3471651.42</v>
      </c>
      <c r="U73" s="34" t="n">
        <v>3391132.54</v>
      </c>
      <c r="V73" s="34" t="n">
        <v>3521125.42</v>
      </c>
      <c r="W73" s="34" t="n">
        <v>3153106.06</v>
      </c>
      <c r="X73" s="34" t="n">
        <v>2799085.77</v>
      </c>
      <c r="Y73" s="34" t="n">
        <v>2847409.74</v>
      </c>
      <c r="Z73" s="34" t="n">
        <v>2590092.68</v>
      </c>
    </row>
    <row r="74">
      <c r="A74" s="28" t="n">
        <v>73</v>
      </c>
      <c r="B74" s="33" t="s">
        <v>189</v>
      </c>
      <c r="C74" s="34" t="n">
        <v>25561.52</v>
      </c>
      <c r="D74" s="34" t="n">
        <v>20866.24</v>
      </c>
      <c r="E74" s="34" t="n">
        <v>3501.3</v>
      </c>
      <c r="F74" s="34" t="n">
        <v>18744.18</v>
      </c>
      <c r="G74" s="34" t="n">
        <v>11240.6</v>
      </c>
      <c r="H74" s="34" t="n">
        <v>9626.6</v>
      </c>
      <c r="I74" s="34" t="n">
        <v>23321.43</v>
      </c>
      <c r="J74" s="34" t="n">
        <v>37449.04</v>
      </c>
      <c r="K74" s="34" t="n">
        <v>46543.69</v>
      </c>
      <c r="L74" s="34" t="n">
        <v>65871.19</v>
      </c>
      <c r="M74" s="34" t="n">
        <v>32001.92</v>
      </c>
      <c r="N74" s="34" t="n">
        <v>34094.41</v>
      </c>
      <c r="O74" s="34" t="n">
        <v>56642.94</v>
      </c>
      <c r="P74" s="34" t="n">
        <v>45999.23</v>
      </c>
      <c r="Q74" s="34" t="n">
        <v>40137.61</v>
      </c>
      <c r="R74" s="34" t="n">
        <v>106770.14</v>
      </c>
      <c r="S74" s="34" t="n">
        <v>38093.13</v>
      </c>
      <c r="T74" s="34" t="n">
        <v>50307.91</v>
      </c>
      <c r="U74" s="34" t="n">
        <v>48762.97</v>
      </c>
      <c r="V74" s="34" t="n">
        <v>43303.02</v>
      </c>
      <c r="W74" s="34" t="n">
        <v>39693.55</v>
      </c>
      <c r="X74" s="34" t="n">
        <v>65147.73</v>
      </c>
      <c r="Y74" s="34" t="n">
        <v>38106.94</v>
      </c>
      <c r="Z74" s="34" t="n">
        <v>47841.08</v>
      </c>
    </row>
    <row r="75">
      <c r="A75" s="28" t="n">
        <v>74</v>
      </c>
      <c r="B75" s="33" t="s">
        <v>190</v>
      </c>
      <c r="C75" s="34" t="n">
        <v>282750.86</v>
      </c>
      <c r="D75" s="34" t="n">
        <v>198265.07</v>
      </c>
      <c r="E75" s="34" t="n">
        <v>216449.39</v>
      </c>
      <c r="F75" s="34" t="n">
        <v>302460.88</v>
      </c>
      <c r="G75" s="34" t="n">
        <v>238587.21</v>
      </c>
      <c r="H75" s="34" t="n">
        <v>447414.4</v>
      </c>
      <c r="I75" s="34" t="n">
        <v>295034.38</v>
      </c>
      <c r="J75" s="34" t="n">
        <v>849215.72</v>
      </c>
      <c r="K75" s="34" t="n">
        <v>766773.08</v>
      </c>
      <c r="L75" s="34" t="n">
        <v>923153.99</v>
      </c>
      <c r="M75" s="34" t="n">
        <v>815124.58</v>
      </c>
      <c r="N75" s="34" t="n">
        <v>166778.04</v>
      </c>
      <c r="O75" s="34" t="n">
        <v>160031.73</v>
      </c>
      <c r="P75" s="34" t="n">
        <v>319915.35</v>
      </c>
      <c r="Q75" s="34" t="n">
        <v>438638.67</v>
      </c>
      <c r="R75" s="34" t="n">
        <v>163367.79</v>
      </c>
      <c r="S75" s="34" t="n">
        <v>711066.05</v>
      </c>
      <c r="T75" s="34" t="n">
        <v>147300.15</v>
      </c>
      <c r="U75" s="34" t="n">
        <v>274460.26</v>
      </c>
      <c r="V75" s="34" t="n">
        <v>156151.07</v>
      </c>
      <c r="W75" s="34" t="n">
        <v>315654.45</v>
      </c>
      <c r="X75" s="34" t="n">
        <v>387613.08</v>
      </c>
      <c r="Y75" s="34" t="n">
        <v>383018.05</v>
      </c>
      <c r="Z75" s="34" t="n">
        <v>76945.65</v>
      </c>
    </row>
    <row r="76">
      <c r="A76" s="28" t="n">
        <v>76</v>
      </c>
      <c r="B76" s="33" t="s">
        <v>191</v>
      </c>
      <c r="C76" s="34" t="n">
        <v>1074273.41</v>
      </c>
      <c r="D76" s="34" t="n">
        <v>1223469.53</v>
      </c>
      <c r="E76" s="34" t="n">
        <v>1457175.2</v>
      </c>
      <c r="F76" s="34" t="n">
        <v>1930193.28</v>
      </c>
      <c r="G76" s="34" t="n">
        <v>1737052.34</v>
      </c>
      <c r="H76" s="34" t="n">
        <v>1341622.6</v>
      </c>
      <c r="I76" s="34" t="n">
        <v>1333466.67</v>
      </c>
      <c r="J76" s="34" t="n">
        <v>1113718.49</v>
      </c>
      <c r="K76" s="34" t="n">
        <v>1093479.28</v>
      </c>
      <c r="L76" s="34" t="n">
        <v>1025148.42</v>
      </c>
      <c r="M76" s="34" t="n">
        <v>1430542.04</v>
      </c>
      <c r="N76" s="34" t="n">
        <v>1269736.05</v>
      </c>
      <c r="O76" s="34" t="n">
        <v>1142917.62</v>
      </c>
      <c r="P76" s="34" t="n">
        <v>1218471.97</v>
      </c>
      <c r="Q76" s="34" t="n">
        <v>1258791.28</v>
      </c>
      <c r="R76" s="34" t="n">
        <v>1583823.1</v>
      </c>
      <c r="S76" s="34" t="n">
        <v>1576815.36</v>
      </c>
      <c r="T76" s="34" t="n">
        <v>1574604.61</v>
      </c>
      <c r="U76" s="34" t="n">
        <v>1183578.48</v>
      </c>
      <c r="V76" s="34" t="n">
        <v>1230671</v>
      </c>
      <c r="W76" s="34" t="n">
        <v>885399</v>
      </c>
      <c r="X76" s="34" t="n">
        <v>978454.52</v>
      </c>
      <c r="Y76" s="34" t="n">
        <v>1404498.02</v>
      </c>
      <c r="Z76" s="34" t="n">
        <v>1257193.19</v>
      </c>
    </row>
    <row r="77">
      <c r="A77" s="28" t="n">
        <v>77</v>
      </c>
      <c r="B77" s="33" t="s">
        <v>192</v>
      </c>
      <c r="C77" s="34" t="n">
        <v>1106486.49</v>
      </c>
      <c r="D77" s="34" t="n">
        <v>1171297.76</v>
      </c>
      <c r="E77" s="34" t="n">
        <v>1131482.39</v>
      </c>
      <c r="F77" s="34" t="n">
        <v>1451563.35</v>
      </c>
      <c r="G77" s="34" t="n">
        <v>1304988.25</v>
      </c>
      <c r="H77" s="34" t="n">
        <v>1344355.05</v>
      </c>
      <c r="I77" s="34" t="n">
        <v>1195419.53</v>
      </c>
      <c r="J77" s="34" t="n">
        <v>1229659.56</v>
      </c>
      <c r="K77" s="34" t="n">
        <v>1328923.74</v>
      </c>
      <c r="L77" s="34" t="n">
        <v>1203844.19</v>
      </c>
      <c r="M77" s="34" t="n">
        <v>531943.54</v>
      </c>
      <c r="N77" s="34" t="n">
        <v>1301630.53</v>
      </c>
      <c r="O77" s="34" t="n">
        <v>1189343.03</v>
      </c>
      <c r="P77" s="34" t="n">
        <v>1305399.46</v>
      </c>
      <c r="Q77" s="34" t="n">
        <v>1197818.21</v>
      </c>
      <c r="R77" s="34" t="n">
        <v>1382751.94</v>
      </c>
      <c r="S77" s="34" t="n">
        <v>1370336.26</v>
      </c>
      <c r="T77" s="34" t="n">
        <v>1413256.02</v>
      </c>
      <c r="U77" s="34" t="n">
        <v>1201219.28</v>
      </c>
      <c r="V77" s="34" t="n">
        <v>1249169.13</v>
      </c>
      <c r="W77" s="34" t="n">
        <v>1369962.86</v>
      </c>
      <c r="X77" s="34" t="n">
        <v>1148456.35</v>
      </c>
      <c r="Y77" s="34" t="n">
        <v>1507580.43</v>
      </c>
      <c r="Z77" s="34" t="n">
        <v>1280162.61</v>
      </c>
    </row>
    <row r="78">
      <c r="A78" s="28" t="n">
        <v>79</v>
      </c>
      <c r="B78" s="33" t="s">
        <v>194</v>
      </c>
      <c r="C78" s="34" t="n">
        <v>1706405.87</v>
      </c>
      <c r="D78" s="34" t="n">
        <v>798516.99</v>
      </c>
      <c r="E78" s="34" t="n">
        <v>1085967.84</v>
      </c>
      <c r="F78" s="34" t="n">
        <v>1424715.12</v>
      </c>
      <c r="G78" s="34" t="n">
        <v>1302791.66</v>
      </c>
      <c r="H78" s="34" t="n">
        <v>913314.8</v>
      </c>
      <c r="I78" s="34" t="n">
        <v>1400774.39</v>
      </c>
      <c r="J78" s="34" t="n">
        <v>1176406.9</v>
      </c>
      <c r="K78" s="34" t="n">
        <v>1577632.65</v>
      </c>
      <c r="L78" s="34" t="n">
        <v>3603805.62</v>
      </c>
      <c r="M78" s="34" t="n">
        <v>1416463.79</v>
      </c>
      <c r="N78" s="34" t="n">
        <v>1401056.71</v>
      </c>
      <c r="O78" s="34" t="n">
        <v>1842024.72</v>
      </c>
      <c r="P78" s="34" t="n">
        <v>1560880.16</v>
      </c>
      <c r="Q78" s="34" t="n">
        <v>1303640.45</v>
      </c>
      <c r="R78" s="34" t="n">
        <v>1300373.46</v>
      </c>
      <c r="S78" s="34" t="n">
        <v>1206092.99</v>
      </c>
      <c r="T78" s="34" t="n">
        <v>1072095.98</v>
      </c>
      <c r="U78" s="34" t="n">
        <v>1010004.61</v>
      </c>
      <c r="V78" s="34" t="n">
        <v>818261.16</v>
      </c>
      <c r="W78" s="34" t="n">
        <v>1644049.25</v>
      </c>
      <c r="X78" s="34" t="n">
        <v>1271668.54</v>
      </c>
      <c r="Y78" s="34" t="n">
        <v>1030496.66</v>
      </c>
      <c r="Z78" s="34" t="n">
        <v>804277.36</v>
      </c>
    </row>
    <row r="79">
      <c r="A79" s="28" t="n">
        <v>80</v>
      </c>
      <c r="B79" s="33" t="s">
        <v>195</v>
      </c>
      <c r="C79" s="34" t="n">
        <v>18623534.3</v>
      </c>
      <c r="D79" s="34" t="n">
        <v>20427083.55</v>
      </c>
      <c r="E79" s="34" t="n">
        <v>22014677.45</v>
      </c>
      <c r="F79" s="34" t="n">
        <v>23156958.41</v>
      </c>
      <c r="G79" s="34" t="n">
        <v>24397867.55</v>
      </c>
      <c r="H79" s="34" t="n">
        <v>22954172.29</v>
      </c>
      <c r="I79" s="34" t="n">
        <v>20963499.63</v>
      </c>
      <c r="J79" s="34" t="n">
        <v>21118672.44</v>
      </c>
      <c r="K79" s="34" t="n">
        <v>23131915.83</v>
      </c>
      <c r="L79" s="34" t="n">
        <v>21282703.85</v>
      </c>
      <c r="M79" s="34" t="n">
        <v>21577958.64</v>
      </c>
      <c r="N79" s="34" t="n">
        <v>18391685.12</v>
      </c>
      <c r="O79" s="34" t="n">
        <v>18819745.15</v>
      </c>
      <c r="P79" s="34" t="n">
        <v>20067534.38</v>
      </c>
      <c r="Q79" s="34" t="n">
        <v>19843344.51</v>
      </c>
      <c r="R79" s="34" t="n">
        <v>20863913.45</v>
      </c>
      <c r="S79" s="34" t="n">
        <v>24032940.31</v>
      </c>
      <c r="T79" s="34" t="n">
        <v>23833224.78</v>
      </c>
      <c r="U79" s="34" t="n">
        <v>24249565.05</v>
      </c>
      <c r="V79" s="34" t="n">
        <v>24301080.67</v>
      </c>
      <c r="W79" s="34" t="n">
        <v>22249857.51</v>
      </c>
      <c r="X79" s="34" t="n">
        <v>21030039.38</v>
      </c>
      <c r="Y79" s="34" t="n">
        <v>23088354.11</v>
      </c>
      <c r="Z79" s="34" t="n">
        <v>20495238.68</v>
      </c>
    </row>
    <row r="80">
      <c r="A80" s="28" t="n">
        <v>81</v>
      </c>
      <c r="B80" s="33" t="s">
        <v>196</v>
      </c>
      <c r="C80" s="34" t="n">
        <v>490544.25</v>
      </c>
      <c r="D80" s="34" t="n">
        <v>414193.24</v>
      </c>
      <c r="E80" s="34" t="n">
        <v>380351.43</v>
      </c>
      <c r="F80" s="34" t="n">
        <v>487782.66</v>
      </c>
      <c r="G80" s="34" t="n">
        <v>419751.57</v>
      </c>
      <c r="H80" s="34" t="n">
        <v>325865.01</v>
      </c>
      <c r="I80" s="34" t="n">
        <v>361029.57</v>
      </c>
      <c r="J80" s="34" t="n">
        <v>368298.18</v>
      </c>
      <c r="K80" s="34" t="n">
        <v>729161.25</v>
      </c>
      <c r="L80" s="34" t="n">
        <v>493802.46</v>
      </c>
      <c r="M80" s="34" t="n">
        <v>356119.99</v>
      </c>
      <c r="N80" s="34" t="n">
        <v>352242.85</v>
      </c>
      <c r="O80" s="34" t="n">
        <v>383160.8</v>
      </c>
      <c r="P80" s="34" t="n">
        <v>331020.47</v>
      </c>
      <c r="Q80" s="34" t="n">
        <v>342784.02</v>
      </c>
      <c r="R80" s="34" t="n">
        <v>316297.6</v>
      </c>
      <c r="S80" s="34" t="n">
        <v>333012.32</v>
      </c>
      <c r="T80" s="34" t="n">
        <v>218689.49</v>
      </c>
      <c r="U80" s="34" t="n">
        <v>275116.25</v>
      </c>
      <c r="V80" s="34" t="n">
        <v>331499.35</v>
      </c>
      <c r="W80" s="34" t="n">
        <v>830155.7</v>
      </c>
      <c r="X80" s="34" t="n">
        <v>416246.72</v>
      </c>
      <c r="Y80" s="34" t="n">
        <v>305915.34</v>
      </c>
      <c r="Z80" s="34" t="n">
        <v>320487.45</v>
      </c>
    </row>
    <row r="81">
      <c r="A81" s="28" t="n">
        <v>82</v>
      </c>
      <c r="B81" s="33" t="s">
        <v>197</v>
      </c>
      <c r="C81" s="34" t="n">
        <v>56382960.18</v>
      </c>
      <c r="D81" s="34" t="n">
        <v>56484491.96</v>
      </c>
      <c r="E81" s="34" t="n">
        <v>54397604.24</v>
      </c>
      <c r="F81" s="34" t="n">
        <v>58679634.91</v>
      </c>
      <c r="G81" s="34" t="n">
        <v>56370927.85</v>
      </c>
      <c r="H81" s="34" t="n">
        <v>54947572.02</v>
      </c>
      <c r="I81" s="34" t="n">
        <v>56581654.97</v>
      </c>
      <c r="J81" s="34" t="n">
        <v>57100458.14</v>
      </c>
      <c r="K81" s="34" t="n">
        <v>53717508.56</v>
      </c>
      <c r="L81" s="34" t="n">
        <v>53684289.9</v>
      </c>
      <c r="M81" s="34" t="n">
        <v>55534554.74</v>
      </c>
      <c r="N81" s="34" t="n">
        <v>59143111.17</v>
      </c>
      <c r="O81" s="34" t="n">
        <v>57619738.53</v>
      </c>
      <c r="P81" s="34" t="n">
        <v>57343884.06</v>
      </c>
      <c r="Q81" s="34" t="n">
        <v>56233400.44</v>
      </c>
      <c r="R81" s="34" t="n">
        <v>60063763.43</v>
      </c>
      <c r="S81" s="34" t="n">
        <v>59095812.48</v>
      </c>
      <c r="T81" s="34" t="n">
        <v>58275808.96</v>
      </c>
      <c r="U81" s="34" t="n">
        <v>58665625.36</v>
      </c>
      <c r="V81" s="34" t="n">
        <v>57386013.31</v>
      </c>
      <c r="W81" s="34" t="n">
        <v>57311402.39</v>
      </c>
      <c r="X81" s="34" t="n">
        <v>55233498.54</v>
      </c>
      <c r="Y81" s="34" t="n">
        <v>56097845.13</v>
      </c>
      <c r="Z81" s="34" t="n">
        <v>60335978.48</v>
      </c>
    </row>
    <row r="82">
      <c r="A82" s="28" t="n">
        <v>83</v>
      </c>
      <c r="B82" s="33" t="s">
        <v>198</v>
      </c>
      <c r="C82" s="34" t="n">
        <v>1290032.77</v>
      </c>
      <c r="D82" s="34" t="n">
        <v>1093525.06</v>
      </c>
      <c r="E82" s="34" t="n">
        <v>1608385.35</v>
      </c>
      <c r="F82" s="34" t="n">
        <v>1685090.9</v>
      </c>
      <c r="G82" s="34" t="n">
        <v>1630632.49</v>
      </c>
      <c r="H82" s="34" t="n">
        <v>1634643.36</v>
      </c>
      <c r="I82" s="34" t="n">
        <v>1631031.7</v>
      </c>
      <c r="J82" s="34" t="n">
        <v>1422946.64</v>
      </c>
      <c r="K82" s="34" t="n">
        <v>1470558.29</v>
      </c>
      <c r="L82" s="34" t="n">
        <v>1299145.58</v>
      </c>
      <c r="M82" s="34" t="n">
        <v>1342531.93</v>
      </c>
      <c r="N82" s="34" t="n">
        <v>1504653.03</v>
      </c>
      <c r="O82" s="34" t="n">
        <v>1363613.62</v>
      </c>
      <c r="P82" s="34" t="n">
        <v>1291074.12</v>
      </c>
      <c r="Q82" s="34" t="n">
        <v>1437813.24</v>
      </c>
      <c r="R82" s="34" t="n">
        <v>1757655.45</v>
      </c>
      <c r="S82" s="34" t="n">
        <v>1507413.35</v>
      </c>
      <c r="T82" s="34" t="n">
        <v>1743542.69</v>
      </c>
      <c r="U82" s="34" t="n">
        <v>1589719.54</v>
      </c>
      <c r="V82" s="34" t="n">
        <v>1391918.25</v>
      </c>
      <c r="W82" s="34" t="n">
        <v>1322278.4</v>
      </c>
      <c r="X82" s="34" t="n">
        <v>1202409.17</v>
      </c>
      <c r="Y82" s="34" t="n">
        <v>1468723.2</v>
      </c>
      <c r="Z82" s="34" t="n">
        <v>1496347.61</v>
      </c>
    </row>
    <row r="83">
      <c r="A83" s="28" t="n">
        <v>84</v>
      </c>
      <c r="B83" s="33" t="s">
        <v>199</v>
      </c>
      <c r="C83" s="34" t="n">
        <v>13727940.72</v>
      </c>
      <c r="D83" s="34" t="n">
        <v>14743485</v>
      </c>
      <c r="E83" s="34" t="n">
        <v>12400366.94</v>
      </c>
      <c r="F83" s="34" t="n">
        <v>12876225.52</v>
      </c>
      <c r="G83" s="34" t="n">
        <v>14231172.57</v>
      </c>
      <c r="H83" s="34" t="n">
        <v>14684869.43</v>
      </c>
      <c r="I83" s="34" t="n">
        <v>16276566.7</v>
      </c>
      <c r="J83" s="34" t="n">
        <v>16207838.81</v>
      </c>
      <c r="K83" s="34" t="n">
        <v>14988447.94</v>
      </c>
      <c r="L83" s="34" t="n">
        <v>16222325.58</v>
      </c>
      <c r="M83" s="34" t="n">
        <v>15110755.36</v>
      </c>
      <c r="N83" s="34" t="n">
        <v>15376450.93</v>
      </c>
      <c r="O83" s="34" t="n">
        <v>13496888.55</v>
      </c>
      <c r="P83" s="34" t="n">
        <v>12702839.05</v>
      </c>
      <c r="Q83" s="34" t="n">
        <v>13015847.2</v>
      </c>
      <c r="R83" s="34" t="n">
        <v>13383661.25</v>
      </c>
      <c r="S83" s="34" t="n">
        <v>13979183.04</v>
      </c>
      <c r="T83" s="34" t="n">
        <v>14658008.25</v>
      </c>
      <c r="U83" s="34" t="n">
        <v>16669830.92</v>
      </c>
      <c r="V83" s="34" t="n">
        <v>16621225.4</v>
      </c>
      <c r="W83" s="34" t="n">
        <v>18341700.42</v>
      </c>
      <c r="X83" s="34" t="n">
        <v>15747929.88</v>
      </c>
      <c r="Y83" s="34" t="n">
        <v>17243793.89</v>
      </c>
      <c r="Z83" s="34" t="n">
        <v>15708399.82</v>
      </c>
    </row>
    <row r="84">
      <c r="A84" s="28" t="n">
        <v>87</v>
      </c>
      <c r="B84" s="33" t="s">
        <v>200</v>
      </c>
      <c r="C84" s="34" t="n">
        <v>1668326.41</v>
      </c>
      <c r="D84" s="34" t="n">
        <v>1423602.76</v>
      </c>
      <c r="E84" s="34" t="n">
        <v>1258302.28</v>
      </c>
      <c r="F84" s="34" t="n">
        <v>1219803.31</v>
      </c>
      <c r="G84" s="34" t="n">
        <v>1516329.73</v>
      </c>
      <c r="H84" s="34" t="n">
        <v>1644419.49</v>
      </c>
      <c r="I84" s="34" t="n">
        <v>2215728.1</v>
      </c>
      <c r="J84" s="34" t="n">
        <v>1995887.85</v>
      </c>
      <c r="K84" s="34" t="n">
        <v>1308665.98</v>
      </c>
      <c r="L84" s="34" t="n">
        <v>1026539.3</v>
      </c>
      <c r="M84" s="34" t="n">
        <v>1242902.06</v>
      </c>
      <c r="N84" s="34" t="n">
        <v>1504049</v>
      </c>
      <c r="O84" s="34" t="n">
        <v>1549163.46</v>
      </c>
      <c r="P84" s="34" t="n">
        <v>1326358.22</v>
      </c>
      <c r="Q84" s="34" t="n">
        <v>944572.73</v>
      </c>
      <c r="R84" s="34" t="n">
        <v>1487165.59</v>
      </c>
      <c r="S84" s="34" t="n">
        <v>1548493.72</v>
      </c>
      <c r="T84" s="34" t="n">
        <v>1617339.87</v>
      </c>
      <c r="U84" s="34" t="n">
        <v>1851226.92</v>
      </c>
      <c r="V84" s="34" t="n">
        <v>1893604.11</v>
      </c>
      <c r="W84" s="34" t="n">
        <v>1165860.41</v>
      </c>
      <c r="X84" s="34" t="n">
        <v>942227.55</v>
      </c>
      <c r="Y84" s="34" t="n">
        <v>1115790.09</v>
      </c>
      <c r="Z84" s="34" t="n">
        <v>2135138.46</v>
      </c>
    </row>
    <row r="85">
      <c r="A85" s="28" t="n">
        <v>90</v>
      </c>
      <c r="B85" s="33" t="s">
        <v>202</v>
      </c>
      <c r="C85" s="34" t="n">
        <v>40095.03</v>
      </c>
      <c r="D85" s="34" t="n">
        <v>22822.03</v>
      </c>
      <c r="E85" s="34" t="n">
        <v>18608.84</v>
      </c>
      <c r="F85" s="34" t="n">
        <v>26343.43</v>
      </c>
      <c r="G85" s="34" t="n">
        <v>29556.58</v>
      </c>
      <c r="H85" s="34" t="n">
        <v>16982.33</v>
      </c>
      <c r="I85" s="34" t="n">
        <v>18131.67</v>
      </c>
      <c r="J85" s="34" t="n">
        <v>14300.48</v>
      </c>
      <c r="K85" s="34" t="n">
        <v>18481.38</v>
      </c>
      <c r="L85" s="34" t="n">
        <v>12046.67</v>
      </c>
      <c r="M85" s="34" t="n">
        <v>13373.02</v>
      </c>
      <c r="N85" s="34" t="n">
        <v>15672.73</v>
      </c>
      <c r="O85" s="34" t="n">
        <v>36394.32</v>
      </c>
      <c r="P85" s="34" t="n">
        <v>20497.4</v>
      </c>
      <c r="Q85" s="34" t="n">
        <v>28224.39</v>
      </c>
      <c r="R85" s="34" t="n">
        <v>23419.87</v>
      </c>
      <c r="S85" s="34" t="n">
        <v>13129.42</v>
      </c>
      <c r="T85" s="34" t="n">
        <v>13373.24</v>
      </c>
      <c r="U85" s="34" t="n">
        <v>16979.75</v>
      </c>
      <c r="V85" s="34" t="n">
        <v>10391.23</v>
      </c>
      <c r="W85" s="34" t="n">
        <v>9068.52</v>
      </c>
      <c r="X85" s="34" t="n">
        <v>8128.6</v>
      </c>
      <c r="Y85" s="34" t="n">
        <v>9945.12</v>
      </c>
      <c r="Z85" s="34" t="n">
        <v>13134.16</v>
      </c>
    </row>
    <row r="86">
      <c r="A86" s="28" t="n">
        <v>92</v>
      </c>
      <c r="B86" s="33" t="s">
        <v>203</v>
      </c>
      <c r="C86" s="34" t="n">
        <v>2464165.93</v>
      </c>
      <c r="D86" s="34" t="n">
        <v>1272717.17</v>
      </c>
      <c r="E86" s="34" t="n">
        <v>769392.17</v>
      </c>
      <c r="F86" s="34" t="n">
        <v>1791769.74</v>
      </c>
      <c r="G86" s="34" t="n">
        <v>1342303.65</v>
      </c>
      <c r="H86" s="34" t="n">
        <v>1203849.62</v>
      </c>
      <c r="I86" s="34" t="n">
        <v>1208231.42</v>
      </c>
      <c r="J86" s="34" t="n">
        <v>798095.91</v>
      </c>
      <c r="K86" s="34" t="n">
        <v>985634.9</v>
      </c>
      <c r="L86" s="34" t="n">
        <v>1465913.23</v>
      </c>
      <c r="M86" s="34" t="n">
        <v>1144627.89</v>
      </c>
      <c r="N86" s="34" t="n">
        <v>816059.69</v>
      </c>
      <c r="O86" s="34" t="n">
        <v>1240424.67</v>
      </c>
      <c r="P86" s="34" t="n">
        <v>742750.23</v>
      </c>
      <c r="Q86" s="34" t="n">
        <v>815157.82</v>
      </c>
      <c r="R86" s="34" t="n">
        <v>1084505.1</v>
      </c>
      <c r="S86" s="34" t="n">
        <v>850181.93</v>
      </c>
      <c r="T86" s="34" t="n">
        <v>1050742.37</v>
      </c>
      <c r="U86" s="34" t="n">
        <v>1017852.8</v>
      </c>
      <c r="V86" s="34" t="n">
        <v>839088.98</v>
      </c>
      <c r="W86" s="34" t="n">
        <v>751030.61</v>
      </c>
      <c r="X86" s="34" t="n">
        <v>1344435.32</v>
      </c>
      <c r="Y86" s="34" t="n">
        <v>942169.48</v>
      </c>
      <c r="Z86" s="34" t="n">
        <v>884334.2</v>
      </c>
    </row>
    <row r="87">
      <c r="A87" s="28" t="n">
        <v>93</v>
      </c>
      <c r="B87" s="33" t="s">
        <v>204</v>
      </c>
      <c r="C87" s="34" t="n">
        <v>2662345.21</v>
      </c>
      <c r="D87" s="34" t="n">
        <v>1375269.61</v>
      </c>
      <c r="E87" s="34" t="n">
        <v>1430870.89</v>
      </c>
      <c r="F87" s="34" t="n">
        <v>1789594.48</v>
      </c>
      <c r="G87" s="34" t="n">
        <v>1427669.35</v>
      </c>
      <c r="H87" s="34" t="n">
        <v>1392105.46</v>
      </c>
      <c r="I87" s="34" t="n">
        <v>2120712.17</v>
      </c>
      <c r="J87" s="34" t="n">
        <v>1682405.34</v>
      </c>
      <c r="K87" s="34" t="n">
        <v>1552827.62</v>
      </c>
      <c r="L87" s="34" t="n">
        <v>1795377.74</v>
      </c>
      <c r="M87" s="34" t="n">
        <v>1427332.37</v>
      </c>
      <c r="N87" s="34" t="n">
        <v>1982645.37</v>
      </c>
      <c r="O87" s="34" t="n">
        <v>1638955.52</v>
      </c>
      <c r="P87" s="34" t="n">
        <v>1197435.48</v>
      </c>
      <c r="Q87" s="34" t="n">
        <v>1861343.84</v>
      </c>
      <c r="R87" s="34" t="n">
        <v>1331398.99</v>
      </c>
      <c r="S87" s="34" t="n">
        <v>1244574.64</v>
      </c>
      <c r="T87" s="34" t="n">
        <v>1744570.32</v>
      </c>
      <c r="U87" s="34" t="n">
        <v>1467457.48</v>
      </c>
      <c r="V87" s="34" t="n">
        <v>1437208.9</v>
      </c>
      <c r="W87" s="34" t="n">
        <v>1362743.59</v>
      </c>
      <c r="X87" s="34" t="n">
        <v>1757976.91</v>
      </c>
      <c r="Y87" s="34" t="n">
        <v>1391313.48</v>
      </c>
      <c r="Z87" s="34" t="n">
        <v>1888476.71</v>
      </c>
    </row>
    <row r="88">
      <c r="A88" s="28" t="n">
        <v>94</v>
      </c>
      <c r="B88" s="33" t="s">
        <v>205</v>
      </c>
      <c r="C88" s="34" t="n">
        <v>145542.45</v>
      </c>
      <c r="D88" s="34" t="n">
        <v>113136.23</v>
      </c>
      <c r="E88" s="34" t="n">
        <v>130379.29</v>
      </c>
      <c r="F88" s="34" t="n">
        <v>172282.86</v>
      </c>
      <c r="G88" s="34" t="n">
        <v>117210.25</v>
      </c>
      <c r="H88" s="34" t="n">
        <v>116947.2</v>
      </c>
      <c r="I88" s="34" t="n">
        <v>154286.31</v>
      </c>
      <c r="J88" s="34" t="n">
        <v>115680.65</v>
      </c>
      <c r="K88" s="34" t="n">
        <v>109059.53</v>
      </c>
      <c r="L88" s="34" t="n">
        <v>136049.08</v>
      </c>
      <c r="M88" s="34" t="n">
        <v>105760.37</v>
      </c>
      <c r="N88" s="34" t="n">
        <v>138168.72</v>
      </c>
      <c r="O88" s="34" t="n">
        <v>121459.12</v>
      </c>
      <c r="P88" s="34" t="n">
        <v>110425.64</v>
      </c>
      <c r="Q88" s="34" t="n">
        <v>122232.5</v>
      </c>
      <c r="R88" s="34" t="n">
        <v>138473.05</v>
      </c>
      <c r="S88" s="34" t="n">
        <v>110696.81</v>
      </c>
      <c r="T88" s="34" t="n">
        <v>113859.83</v>
      </c>
      <c r="U88" s="34" t="n">
        <v>137790.32</v>
      </c>
      <c r="V88" s="34" t="n">
        <v>100077.87</v>
      </c>
      <c r="W88" s="34" t="n">
        <v>103338.85</v>
      </c>
      <c r="X88" s="34" t="n">
        <v>108069.17</v>
      </c>
      <c r="Y88" s="34" t="n">
        <v>97714.06</v>
      </c>
      <c r="Z88" s="34" t="n">
        <v>98050.87</v>
      </c>
    </row>
    <row r="89">
      <c r="A89" s="28" t="n">
        <v>104</v>
      </c>
      <c r="B89" s="33" t="s">
        <v>208</v>
      </c>
      <c r="C89" s="34" t="n">
        <v>3701028.58</v>
      </c>
      <c r="D89" s="34" t="n">
        <v>957373.58</v>
      </c>
      <c r="E89" s="34" t="n">
        <v>713763.9</v>
      </c>
      <c r="F89" s="34" t="n">
        <v>1312732.89</v>
      </c>
      <c r="G89" s="34" t="n">
        <v>1174461.78</v>
      </c>
      <c r="H89" s="34" t="n">
        <v>1163886.33</v>
      </c>
      <c r="I89" s="34" t="n">
        <v>1112250.94</v>
      </c>
      <c r="J89" s="34" t="n">
        <v>941874.02</v>
      </c>
      <c r="K89" s="34" t="n">
        <v>706917.82</v>
      </c>
      <c r="L89" s="34" t="n">
        <v>1044102.5</v>
      </c>
      <c r="M89" s="34" t="n">
        <v>768845.86</v>
      </c>
      <c r="N89" s="34" t="n">
        <v>1161872.36</v>
      </c>
      <c r="O89" s="34" t="n">
        <v>2677995.55</v>
      </c>
      <c r="P89" s="34" t="n">
        <v>932003.52</v>
      </c>
      <c r="Q89" s="34" t="n">
        <v>866418.38</v>
      </c>
      <c r="R89" s="34" t="n">
        <v>5109808.57</v>
      </c>
      <c r="S89" s="34" t="n">
        <v>1277212.09</v>
      </c>
      <c r="T89" s="34" t="n">
        <v>1172217.89</v>
      </c>
      <c r="U89" s="34" t="n">
        <v>1493046.24</v>
      </c>
      <c r="V89" s="34" t="n">
        <v>1169677.68</v>
      </c>
      <c r="W89" s="34" t="n">
        <v>846801.33</v>
      </c>
      <c r="X89" s="34" t="n">
        <v>1135966.49</v>
      </c>
      <c r="Y89" s="34" t="n">
        <v>2066204.71</v>
      </c>
      <c r="Z89" s="34" t="n">
        <v>2049205.14</v>
      </c>
    </row>
    <row r="90">
      <c r="A90" s="28" t="n">
        <v>111</v>
      </c>
      <c r="B90" s="33" t="s">
        <v>209</v>
      </c>
      <c r="C90" s="34" t="n">
        <v>877207007.723333</v>
      </c>
      <c r="D90" s="34" t="n">
        <v>736223362.6</v>
      </c>
      <c r="E90" s="34" t="n">
        <v>745764235.986667</v>
      </c>
      <c r="F90" s="34" t="n">
        <v>876189107.31</v>
      </c>
      <c r="G90" s="34" t="n">
        <v>779909071.576667</v>
      </c>
      <c r="H90" s="34" t="n">
        <v>749777103.61</v>
      </c>
      <c r="I90" s="34" t="n">
        <v>791305069.626667</v>
      </c>
      <c r="J90" s="34" t="n">
        <v>751277453.736667</v>
      </c>
      <c r="K90" s="34" t="n">
        <v>769458620.87</v>
      </c>
      <c r="L90" s="34" t="n">
        <v>727758809.943333</v>
      </c>
      <c r="M90" s="34" t="n">
        <v>721738786.37</v>
      </c>
      <c r="N90" s="34" t="n">
        <v>754377069.813333</v>
      </c>
      <c r="O90" s="34" t="n">
        <v>856440836.523333</v>
      </c>
      <c r="P90" s="34" t="n">
        <v>726357001.73</v>
      </c>
      <c r="Q90" s="34" t="n">
        <v>734109044.773333</v>
      </c>
      <c r="R90" s="34" t="n">
        <v>861831377.616667</v>
      </c>
      <c r="S90" s="34" t="n">
        <v>797421940.993333</v>
      </c>
      <c r="T90" s="34" t="n">
        <v>790472493.103333</v>
      </c>
      <c r="U90" s="34" t="n">
        <v>805272781.783333</v>
      </c>
      <c r="V90" s="34" t="n">
        <v>779390982.613333</v>
      </c>
      <c r="W90" s="34" t="n">
        <v>767454295.603333</v>
      </c>
      <c r="X90" s="34" t="n">
        <v>686503499.87</v>
      </c>
      <c r="Y90" s="34" t="n">
        <v>748654539.55</v>
      </c>
      <c r="Z90" s="34" t="n">
        <v>768028626.126667</v>
      </c>
    </row>
    <row r="91">
      <c r="A91" s="28"/>
      <c r="B91" s="33" t="s">
        <v>210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211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212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213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214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16</v>
      </c>
      <c r="D8" s="32" t="s">
        <v>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180253864.79</v>
      </c>
      <c r="D13" s="34" t="n">
        <v>160365275.33</v>
      </c>
      <c r="E13" s="34" t="n">
        <v>152785743.24</v>
      </c>
      <c r="F13" s="34" t="n">
        <v>167216197.91</v>
      </c>
      <c r="G13" s="34" t="n">
        <v>167475324.27</v>
      </c>
      <c r="H13" s="34" t="n">
        <v>151898929.12</v>
      </c>
      <c r="I13" s="34" t="n">
        <v>158093582.11</v>
      </c>
      <c r="J13" s="34" t="n">
        <v>161830792.52</v>
      </c>
      <c r="K13" s="34" t="n">
        <v>145796231.49</v>
      </c>
      <c r="L13" s="34" t="n">
        <v>147166673.1</v>
      </c>
      <c r="M13" s="34" t="n">
        <v>163066594.9</v>
      </c>
      <c r="N13" s="34" t="n">
        <v>156418425.86</v>
      </c>
      <c r="O13" s="34" t="n">
        <v>181347489</v>
      </c>
      <c r="P13" s="34" t="n">
        <v>166655338.2</v>
      </c>
      <c r="Q13" s="34" t="n">
        <v>155100976.63</v>
      </c>
      <c r="R13" s="34" t="n">
        <v>166300734.31</v>
      </c>
      <c r="S13" s="34" t="n">
        <v>174167583.88</v>
      </c>
      <c r="T13" s="34" t="n">
        <v>159487279.67</v>
      </c>
      <c r="U13" s="34" t="n">
        <v>160005710.32</v>
      </c>
      <c r="V13" s="34" t="n">
        <v>164327540.91</v>
      </c>
      <c r="W13" s="34" t="n">
        <v>156238601.84</v>
      </c>
      <c r="X13" s="34" t="n">
        <v>144273781.51</v>
      </c>
      <c r="Y13" s="34" t="n">
        <v>164810461.41</v>
      </c>
      <c r="Z13" s="34" t="n">
        <v>160178278.3</v>
      </c>
    </row>
    <row r="14">
      <c r="A14" s="28" t="n">
        <v>2</v>
      </c>
      <c r="B14" s="33" t="s">
        <v>124</v>
      </c>
      <c r="C14" s="34" t="n">
        <v>1634779.8</v>
      </c>
      <c r="D14" s="34" t="n">
        <v>915452.33</v>
      </c>
      <c r="E14" s="34" t="n">
        <v>1273448.59</v>
      </c>
      <c r="F14" s="34" t="n">
        <v>1379021.11</v>
      </c>
      <c r="G14" s="34" t="n">
        <v>1161691.78</v>
      </c>
      <c r="H14" s="34" t="n">
        <v>1313074.06</v>
      </c>
      <c r="I14" s="34" t="n">
        <v>1334725.11</v>
      </c>
      <c r="J14" s="34" t="n">
        <v>1822561.23</v>
      </c>
      <c r="K14" s="34" t="n">
        <v>970819.02</v>
      </c>
      <c r="L14" s="34" t="n">
        <v>1143388.15</v>
      </c>
      <c r="M14" s="34" t="n">
        <v>853082.02</v>
      </c>
      <c r="N14" s="34" t="n">
        <v>1094537.45</v>
      </c>
      <c r="O14" s="34" t="n">
        <v>1719858.75</v>
      </c>
      <c r="P14" s="34" t="n">
        <v>1018153.65</v>
      </c>
      <c r="Q14" s="34" t="n">
        <v>1179076.86</v>
      </c>
      <c r="R14" s="34" t="n">
        <v>1153378.69</v>
      </c>
      <c r="S14" s="34" t="n">
        <v>900668.92</v>
      </c>
      <c r="T14" s="34" t="n">
        <v>1023172.18</v>
      </c>
      <c r="U14" s="34" t="n">
        <v>1105299.48</v>
      </c>
      <c r="V14" s="34" t="n">
        <v>900999.07</v>
      </c>
      <c r="W14" s="34" t="n">
        <v>941839.98</v>
      </c>
      <c r="X14" s="34" t="n">
        <v>1321201.91</v>
      </c>
      <c r="Y14" s="34" t="n">
        <v>906585.32</v>
      </c>
      <c r="Z14" s="34" t="n">
        <v>1237749.32</v>
      </c>
    </row>
    <row r="15">
      <c r="A15" s="28" t="n">
        <v>3</v>
      </c>
      <c r="B15" s="33" t="s">
        <v>125</v>
      </c>
      <c r="C15" s="34" t="n">
        <v>69696.17</v>
      </c>
      <c r="D15" s="34" t="n">
        <v>57558.21</v>
      </c>
      <c r="E15" s="34" t="n">
        <v>55831.22</v>
      </c>
      <c r="F15" s="34" t="n">
        <v>67916.45</v>
      </c>
      <c r="G15" s="34" t="n">
        <v>67298.73</v>
      </c>
      <c r="H15" s="34" t="n">
        <v>67429.46</v>
      </c>
      <c r="I15" s="34" t="n">
        <v>73387.34</v>
      </c>
      <c r="J15" s="34" t="n">
        <v>56562.42</v>
      </c>
      <c r="K15" s="34" t="n">
        <v>83959.14</v>
      </c>
      <c r="L15" s="34" t="n">
        <v>69229.66</v>
      </c>
      <c r="M15" s="34" t="n">
        <v>75474.59</v>
      </c>
      <c r="N15" s="34" t="n">
        <v>64560.42</v>
      </c>
      <c r="O15" s="34" t="n">
        <v>87888.56</v>
      </c>
      <c r="P15" s="34" t="n">
        <v>94639.18</v>
      </c>
      <c r="Q15" s="34" t="n">
        <v>93949.13</v>
      </c>
      <c r="R15" s="34" t="n">
        <v>121993.61</v>
      </c>
      <c r="S15" s="34" t="n">
        <v>96921.61</v>
      </c>
      <c r="T15" s="34" t="n">
        <v>93359.78</v>
      </c>
      <c r="U15" s="34" t="n">
        <v>84648.71</v>
      </c>
      <c r="V15" s="34" t="n">
        <v>89411.68</v>
      </c>
      <c r="W15" s="34" t="n">
        <v>85056.37</v>
      </c>
      <c r="X15" s="34" t="n">
        <v>85575.24</v>
      </c>
      <c r="Y15" s="34" t="n">
        <v>71627.45</v>
      </c>
      <c r="Z15" s="34" t="n">
        <v>75826.24</v>
      </c>
    </row>
    <row r="16">
      <c r="A16" s="28" t="n">
        <v>4</v>
      </c>
      <c r="B16" s="33" t="s">
        <v>126</v>
      </c>
      <c r="C16" s="34" t="n">
        <v>190900.02</v>
      </c>
      <c r="D16" s="34" t="n">
        <v>186464.66</v>
      </c>
      <c r="E16" s="34" t="n">
        <v>228240.29</v>
      </c>
      <c r="F16" s="34" t="n">
        <v>222523.21</v>
      </c>
      <c r="G16" s="34" t="n">
        <v>190225.07</v>
      </c>
      <c r="H16" s="34" t="n">
        <v>220392.49</v>
      </c>
      <c r="I16" s="34" t="n">
        <v>206241.18</v>
      </c>
      <c r="J16" s="34" t="n">
        <v>156894.64</v>
      </c>
      <c r="K16" s="34" t="n">
        <v>205212.41</v>
      </c>
      <c r="L16" s="34" t="n">
        <v>183895.19</v>
      </c>
      <c r="M16" s="34" t="n">
        <v>159496.26</v>
      </c>
      <c r="N16" s="34" t="n">
        <v>197628.17</v>
      </c>
      <c r="O16" s="34" t="n">
        <v>168018.52</v>
      </c>
      <c r="P16" s="34" t="n">
        <v>183946.79</v>
      </c>
      <c r="Q16" s="34" t="n">
        <v>220775.71</v>
      </c>
      <c r="R16" s="34" t="n">
        <v>214653.84</v>
      </c>
      <c r="S16" s="34" t="n">
        <v>205994.01</v>
      </c>
      <c r="T16" s="34" t="n">
        <v>190727.45</v>
      </c>
      <c r="U16" s="34" t="n">
        <v>197866.47</v>
      </c>
      <c r="V16" s="34" t="n">
        <v>323671.76</v>
      </c>
      <c r="W16" s="34" t="n">
        <v>176308.51</v>
      </c>
      <c r="X16" s="34" t="n">
        <v>228930.35</v>
      </c>
      <c r="Y16" s="34" t="n">
        <v>174875.51</v>
      </c>
      <c r="Z16" s="34" t="n">
        <v>231117.12</v>
      </c>
    </row>
    <row r="17">
      <c r="A17" s="28" t="n">
        <v>5</v>
      </c>
      <c r="B17" s="33" t="s">
        <v>127</v>
      </c>
      <c r="C17" s="34" t="n">
        <v>5072635.4</v>
      </c>
      <c r="D17" s="34" t="n">
        <v>4570812.54</v>
      </c>
      <c r="E17" s="34" t="n">
        <v>4446022.28</v>
      </c>
      <c r="F17" s="34" t="n">
        <v>5024485.33</v>
      </c>
      <c r="G17" s="34" t="n">
        <v>4328025.87</v>
      </c>
      <c r="H17" s="34" t="n">
        <v>4095280.21</v>
      </c>
      <c r="I17" s="34" t="n">
        <v>4165621.33</v>
      </c>
      <c r="J17" s="34" t="n">
        <v>4148592.44</v>
      </c>
      <c r="K17" s="34" t="n">
        <v>4064268.05</v>
      </c>
      <c r="L17" s="34" t="n">
        <v>4283370.97</v>
      </c>
      <c r="M17" s="34" t="n">
        <v>3829248.79</v>
      </c>
      <c r="N17" s="34" t="n">
        <v>4109146.91</v>
      </c>
      <c r="O17" s="34" t="n">
        <v>5161075.87</v>
      </c>
      <c r="P17" s="34" t="n">
        <v>4210070.66</v>
      </c>
      <c r="Q17" s="34" t="n">
        <v>4212452.3</v>
      </c>
      <c r="R17" s="34" t="n">
        <v>5884487.25</v>
      </c>
      <c r="S17" s="34" t="n">
        <v>4852391.13</v>
      </c>
      <c r="T17" s="34" t="n">
        <v>4481135.49</v>
      </c>
      <c r="U17" s="34" t="n">
        <v>5047692.7</v>
      </c>
      <c r="V17" s="34" t="n">
        <v>4169183.92</v>
      </c>
      <c r="W17" s="34" t="n">
        <v>4218856.61</v>
      </c>
      <c r="X17" s="34" t="n">
        <v>4332213.76</v>
      </c>
      <c r="Y17" s="34" t="n">
        <v>4115723.57</v>
      </c>
      <c r="Z17" s="34" t="n">
        <v>4642202.8</v>
      </c>
    </row>
    <row r="18">
      <c r="A18" s="28" t="n">
        <v>6</v>
      </c>
      <c r="B18" s="33" t="s">
        <v>128</v>
      </c>
      <c r="C18" s="34" t="n">
        <v>5300282.19</v>
      </c>
      <c r="D18" s="34" t="n">
        <v>4432081.51</v>
      </c>
      <c r="E18" s="34" t="n">
        <v>4352247.93</v>
      </c>
      <c r="F18" s="34" t="n">
        <v>5806764.9</v>
      </c>
      <c r="G18" s="34" t="n">
        <v>4863339.54</v>
      </c>
      <c r="H18" s="34" t="n">
        <v>4267614.04</v>
      </c>
      <c r="I18" s="34" t="n">
        <v>4822136.24</v>
      </c>
      <c r="J18" s="34" t="n">
        <v>3982296.85</v>
      </c>
      <c r="K18" s="34" t="n">
        <v>3796304.83</v>
      </c>
      <c r="L18" s="34" t="n">
        <v>4780147.61</v>
      </c>
      <c r="M18" s="34" t="n">
        <v>3852418.15</v>
      </c>
      <c r="N18" s="34" t="n">
        <v>4433820.59</v>
      </c>
      <c r="O18" s="34" t="n">
        <v>5304892.53</v>
      </c>
      <c r="P18" s="34" t="n">
        <v>4755597.62</v>
      </c>
      <c r="Q18" s="34" t="n">
        <v>4815399.57</v>
      </c>
      <c r="R18" s="34" t="n">
        <v>6109888.57</v>
      </c>
      <c r="S18" s="34" t="n">
        <v>4962100.18</v>
      </c>
      <c r="T18" s="34" t="n">
        <v>4772281.2</v>
      </c>
      <c r="U18" s="34" t="n">
        <v>5462582.5</v>
      </c>
      <c r="V18" s="34" t="n">
        <v>4338523.12</v>
      </c>
      <c r="W18" s="34" t="n">
        <v>4216326.51</v>
      </c>
      <c r="X18" s="34" t="n">
        <v>5340425.59</v>
      </c>
      <c r="Y18" s="34" t="n">
        <v>4255413.47</v>
      </c>
      <c r="Z18" s="34" t="n">
        <v>4840173.96</v>
      </c>
    </row>
    <row r="19">
      <c r="A19" s="28" t="n">
        <v>7</v>
      </c>
      <c r="B19" s="33" t="s">
        <v>129</v>
      </c>
      <c r="C19" s="34" t="n">
        <v>4272052.81</v>
      </c>
      <c r="D19" s="34" t="n">
        <v>3848864.18</v>
      </c>
      <c r="E19" s="34" t="n">
        <v>4020362.26</v>
      </c>
      <c r="F19" s="34" t="n">
        <v>4502216.63</v>
      </c>
      <c r="G19" s="34" t="n">
        <v>3760203.53</v>
      </c>
      <c r="H19" s="34" t="n">
        <v>3815221.22</v>
      </c>
      <c r="I19" s="34" t="n">
        <v>4113821.08</v>
      </c>
      <c r="J19" s="34" t="n">
        <v>4286138.39</v>
      </c>
      <c r="K19" s="34" t="n">
        <v>3669848.83</v>
      </c>
      <c r="L19" s="34" t="n">
        <v>3511147.05</v>
      </c>
      <c r="M19" s="34" t="n">
        <v>3255774</v>
      </c>
      <c r="N19" s="34" t="n">
        <v>3626322.64</v>
      </c>
      <c r="O19" s="34" t="n">
        <v>4852452.28</v>
      </c>
      <c r="P19" s="34" t="n">
        <v>3769705.28</v>
      </c>
      <c r="Q19" s="34" t="n">
        <v>3636848.01</v>
      </c>
      <c r="R19" s="34" t="n">
        <v>4747469.66</v>
      </c>
      <c r="S19" s="34" t="n">
        <v>4298162.17</v>
      </c>
      <c r="T19" s="34" t="n">
        <v>3711631.88</v>
      </c>
      <c r="U19" s="34" t="n">
        <v>4554925.54</v>
      </c>
      <c r="V19" s="34" t="n">
        <v>3651494.44</v>
      </c>
      <c r="W19" s="34" t="n">
        <v>3126519.14</v>
      </c>
      <c r="X19" s="34" t="n">
        <v>3313296.04</v>
      </c>
      <c r="Y19" s="34" t="n">
        <v>2819780.4</v>
      </c>
      <c r="Z19" s="34" t="n">
        <v>3256674.88</v>
      </c>
    </row>
    <row r="20">
      <c r="A20" s="28" t="n">
        <v>8</v>
      </c>
      <c r="B20" s="33" t="s">
        <v>130</v>
      </c>
      <c r="C20" s="34" t="n">
        <v>378946177.4</v>
      </c>
      <c r="D20" s="34" t="n">
        <v>358954654.08</v>
      </c>
      <c r="E20" s="34" t="n">
        <v>351667668.87</v>
      </c>
      <c r="F20" s="34" t="n">
        <v>410396147</v>
      </c>
      <c r="G20" s="34" t="n">
        <v>358717541.42</v>
      </c>
      <c r="H20" s="34" t="n">
        <v>355611094.95</v>
      </c>
      <c r="I20" s="34" t="n">
        <v>353096139.44</v>
      </c>
      <c r="J20" s="34" t="n">
        <v>341976962.32</v>
      </c>
      <c r="K20" s="34" t="n">
        <v>331914810.08</v>
      </c>
      <c r="L20" s="34" t="n">
        <v>318036953.03</v>
      </c>
      <c r="M20" s="34" t="n">
        <v>332656199.87</v>
      </c>
      <c r="N20" s="34" t="n">
        <v>338021321.48</v>
      </c>
      <c r="O20" s="34" t="n">
        <v>401956101.72</v>
      </c>
      <c r="P20" s="34" t="n">
        <v>372129843.78</v>
      </c>
      <c r="Q20" s="34" t="n">
        <v>367751661.93</v>
      </c>
      <c r="R20" s="34" t="n">
        <v>415335528.48</v>
      </c>
      <c r="S20" s="34" t="n">
        <v>363517548.67</v>
      </c>
      <c r="T20" s="34" t="n">
        <v>372280784.65</v>
      </c>
      <c r="U20" s="34" t="n">
        <v>385338897.02</v>
      </c>
      <c r="V20" s="34" t="n">
        <v>345547057.31</v>
      </c>
      <c r="W20" s="34" t="n">
        <v>349681598.25</v>
      </c>
      <c r="X20" s="34" t="n">
        <v>324591570.84</v>
      </c>
      <c r="Y20" s="34" t="n">
        <v>340102755.97</v>
      </c>
      <c r="Z20" s="34" t="n">
        <v>361896350.6</v>
      </c>
    </row>
    <row r="21">
      <c r="A21" s="28" t="n">
        <v>9</v>
      </c>
      <c r="B21" s="33" t="s">
        <v>131</v>
      </c>
      <c r="C21" s="34" t="n">
        <v>27204727.22</v>
      </c>
      <c r="D21" s="34" t="n">
        <v>24349532.61</v>
      </c>
      <c r="E21" s="34" t="n">
        <v>25170432.18</v>
      </c>
      <c r="F21" s="34" t="n">
        <v>28583269.25</v>
      </c>
      <c r="G21" s="34" t="n">
        <v>25463077.39</v>
      </c>
      <c r="H21" s="34" t="n">
        <v>24105991.1</v>
      </c>
      <c r="I21" s="34" t="n">
        <v>21900144.49</v>
      </c>
      <c r="J21" s="34" t="n">
        <v>21951552.69</v>
      </c>
      <c r="K21" s="34" t="n">
        <v>20354995.08</v>
      </c>
      <c r="L21" s="34" t="n">
        <v>18963170.25</v>
      </c>
      <c r="M21" s="34" t="n">
        <v>19955534.43</v>
      </c>
      <c r="N21" s="34" t="n">
        <v>20849266.39</v>
      </c>
      <c r="O21" s="34" t="n">
        <v>25221783.81</v>
      </c>
      <c r="P21" s="34" t="n">
        <v>23559153.69</v>
      </c>
      <c r="Q21" s="34" t="n">
        <v>22577719.54</v>
      </c>
      <c r="R21" s="34" t="n">
        <v>27149540.62</v>
      </c>
      <c r="S21" s="34" t="n">
        <v>23371763.13</v>
      </c>
      <c r="T21" s="34" t="n">
        <v>22110992.46</v>
      </c>
      <c r="U21" s="34" t="n">
        <v>20059611</v>
      </c>
      <c r="V21" s="34" t="n">
        <v>21213997.77</v>
      </c>
      <c r="W21" s="34" t="n">
        <v>20423340.28</v>
      </c>
      <c r="X21" s="34" t="n">
        <v>18475592.31</v>
      </c>
      <c r="Y21" s="34" t="n">
        <v>21079300.18</v>
      </c>
      <c r="Z21" s="34" t="n">
        <v>24495967.81</v>
      </c>
    </row>
    <row r="22">
      <c r="A22" s="28" t="n">
        <v>10</v>
      </c>
      <c r="B22" s="33" t="s">
        <v>132</v>
      </c>
      <c r="C22" s="34" t="n">
        <v>246243459.1</v>
      </c>
      <c r="D22" s="34" t="n">
        <v>152185760.11</v>
      </c>
      <c r="E22" s="34" t="n">
        <v>141579796.33</v>
      </c>
      <c r="F22" s="34" t="n">
        <v>190427988.87</v>
      </c>
      <c r="G22" s="34" t="n">
        <v>147495371.89</v>
      </c>
      <c r="H22" s="34" t="n">
        <v>156237506.42</v>
      </c>
      <c r="I22" s="34" t="n">
        <v>161864798.89</v>
      </c>
      <c r="J22" s="34" t="n">
        <v>144713387.42</v>
      </c>
      <c r="K22" s="34" t="n">
        <v>143024737.3</v>
      </c>
      <c r="L22" s="34" t="n">
        <v>146850142.57</v>
      </c>
      <c r="M22" s="34" t="n">
        <v>133578011.49</v>
      </c>
      <c r="N22" s="34" t="n">
        <v>185832446.83</v>
      </c>
      <c r="O22" s="34" t="n">
        <v>251689359.33</v>
      </c>
      <c r="P22" s="34" t="n">
        <v>134932129.23</v>
      </c>
      <c r="Q22" s="34" t="n">
        <v>141080417.26</v>
      </c>
      <c r="R22" s="34" t="n">
        <v>187026237.62</v>
      </c>
      <c r="S22" s="34" t="n">
        <v>162372049.24</v>
      </c>
      <c r="T22" s="34" t="n">
        <v>152196406.51</v>
      </c>
      <c r="U22" s="34" t="n">
        <v>163971081.51</v>
      </c>
      <c r="V22" s="34" t="n">
        <v>146285460.28</v>
      </c>
      <c r="W22" s="34" t="n">
        <v>133700936.21</v>
      </c>
      <c r="X22" s="34" t="n">
        <v>138147665.41</v>
      </c>
      <c r="Y22" s="34" t="n">
        <v>134222834.29</v>
      </c>
      <c r="Z22" s="34" t="n">
        <v>172836982.54</v>
      </c>
    </row>
    <row r="23">
      <c r="A23" s="28" t="n">
        <v>11</v>
      </c>
      <c r="B23" s="33" t="s">
        <v>133</v>
      </c>
      <c r="C23" s="34" t="n">
        <v>29135813.54</v>
      </c>
      <c r="D23" s="34" t="n">
        <v>17094651.73</v>
      </c>
      <c r="E23" s="34" t="n">
        <v>18050817.19</v>
      </c>
      <c r="F23" s="34" t="n">
        <v>23341403.27</v>
      </c>
      <c r="G23" s="34" t="n">
        <v>20029211.56</v>
      </c>
      <c r="H23" s="34" t="n">
        <v>18807449.96</v>
      </c>
      <c r="I23" s="34" t="n">
        <v>17826614.06</v>
      </c>
      <c r="J23" s="34" t="n">
        <v>18717833.22</v>
      </c>
      <c r="K23" s="34" t="n">
        <v>20985836.32</v>
      </c>
      <c r="L23" s="34" t="n">
        <v>15664261.24</v>
      </c>
      <c r="M23" s="34" t="n">
        <v>14455445.27</v>
      </c>
      <c r="N23" s="34" t="n">
        <v>20842077.76</v>
      </c>
      <c r="O23" s="34" t="n">
        <v>29795213.37</v>
      </c>
      <c r="P23" s="34" t="n">
        <v>14007172.67</v>
      </c>
      <c r="Q23" s="34" t="n">
        <v>16951084.19</v>
      </c>
      <c r="R23" s="34" t="n">
        <v>24584601.95</v>
      </c>
      <c r="S23" s="34" t="n">
        <v>18413021.09</v>
      </c>
      <c r="T23" s="34" t="n">
        <v>18741853.87</v>
      </c>
      <c r="U23" s="34" t="n">
        <v>18223190.38</v>
      </c>
      <c r="V23" s="34" t="n">
        <v>19933542.29</v>
      </c>
      <c r="W23" s="34" t="n">
        <v>19932526.66</v>
      </c>
      <c r="X23" s="34" t="n">
        <v>14760203.92</v>
      </c>
      <c r="Y23" s="34" t="n">
        <v>14821287.37</v>
      </c>
      <c r="Z23" s="34" t="n">
        <v>19336753.09</v>
      </c>
    </row>
    <row r="24">
      <c r="A24" s="28" t="n">
        <v>17</v>
      </c>
      <c r="B24" s="33" t="s">
        <v>134</v>
      </c>
      <c r="C24" s="34" t="n">
        <v>3865778.64</v>
      </c>
      <c r="D24" s="34" t="n">
        <v>4296813.64</v>
      </c>
      <c r="E24" s="34" t="n">
        <v>3822788.72</v>
      </c>
      <c r="F24" s="34" t="n">
        <v>5348028.49</v>
      </c>
      <c r="G24" s="34" t="n">
        <v>5847426.85</v>
      </c>
      <c r="H24" s="34" t="n">
        <v>4253165.44</v>
      </c>
      <c r="I24" s="34" t="n">
        <v>4760359.72</v>
      </c>
      <c r="J24" s="34" t="n">
        <v>4157160.69</v>
      </c>
      <c r="K24" s="34" t="n">
        <v>3845553.06</v>
      </c>
      <c r="L24" s="34" t="n">
        <v>3724042.05</v>
      </c>
      <c r="M24" s="34" t="n">
        <v>3993575.01</v>
      </c>
      <c r="N24" s="34" t="n">
        <v>3796462.97</v>
      </c>
      <c r="O24" s="34" t="n">
        <v>3791076.48</v>
      </c>
      <c r="P24" s="34" t="n">
        <v>3978090.52</v>
      </c>
      <c r="Q24" s="34" t="n">
        <v>3935059.98</v>
      </c>
      <c r="R24" s="34" t="n">
        <v>4754987.59</v>
      </c>
      <c r="S24" s="34" t="n">
        <v>6023029.66</v>
      </c>
      <c r="T24" s="34" t="n">
        <v>4292942.18</v>
      </c>
      <c r="U24" s="34" t="n">
        <v>4116900.71</v>
      </c>
      <c r="V24" s="34" t="n">
        <v>4237484.34</v>
      </c>
      <c r="W24" s="34" t="n">
        <v>4406442.47</v>
      </c>
      <c r="X24" s="34" t="n">
        <v>3899391.16</v>
      </c>
      <c r="Y24" s="34" t="n">
        <v>4400281.35</v>
      </c>
      <c r="Z24" s="34" t="n">
        <v>3856734.85</v>
      </c>
    </row>
    <row r="25">
      <c r="A25" s="28" t="n">
        <v>18</v>
      </c>
      <c r="B25" s="33" t="s">
        <v>135</v>
      </c>
      <c r="C25" s="34" t="n">
        <v>33467090.47</v>
      </c>
      <c r="D25" s="34" t="n">
        <v>31713381.22</v>
      </c>
      <c r="E25" s="34" t="n">
        <v>31770384.3</v>
      </c>
      <c r="F25" s="34" t="n">
        <v>28363887.03</v>
      </c>
      <c r="G25" s="34" t="n">
        <v>41177943.7</v>
      </c>
      <c r="H25" s="34" t="n">
        <v>30332348.44</v>
      </c>
      <c r="I25" s="34" t="n">
        <v>32727811.96</v>
      </c>
      <c r="J25" s="34" t="n">
        <v>34438920.66</v>
      </c>
      <c r="K25" s="34" t="n">
        <v>33426017.99</v>
      </c>
      <c r="L25" s="34" t="n">
        <v>34022499.86</v>
      </c>
      <c r="M25" s="34" t="n">
        <v>35055192.46</v>
      </c>
      <c r="N25" s="34" t="n">
        <v>29767565.67</v>
      </c>
      <c r="O25" s="34" t="n">
        <v>30263316.26</v>
      </c>
      <c r="P25" s="34" t="n">
        <v>33155973.54</v>
      </c>
      <c r="Q25" s="34" t="n">
        <v>25901018.22</v>
      </c>
      <c r="R25" s="34" t="n">
        <v>27273375.2</v>
      </c>
      <c r="S25" s="34" t="n">
        <v>31039181.16</v>
      </c>
      <c r="T25" s="34" t="n">
        <v>28312180.77</v>
      </c>
      <c r="U25" s="34" t="n">
        <v>27078985.41</v>
      </c>
      <c r="V25" s="34" t="n">
        <v>29407481.11</v>
      </c>
      <c r="W25" s="34" t="n">
        <v>29104413.05</v>
      </c>
      <c r="X25" s="34" t="n">
        <v>26389700.12</v>
      </c>
      <c r="Y25" s="34" t="n">
        <v>33160756.96</v>
      </c>
      <c r="Z25" s="34" t="n">
        <v>28200167.01</v>
      </c>
    </row>
    <row r="26">
      <c r="A26" s="28" t="n">
        <v>19</v>
      </c>
      <c r="B26" s="33" t="s">
        <v>136</v>
      </c>
      <c r="C26" s="34" t="n">
        <v>6952341.36</v>
      </c>
      <c r="D26" s="34" t="n">
        <v>5890372.51</v>
      </c>
      <c r="E26" s="34" t="n">
        <v>5200086.44</v>
      </c>
      <c r="F26" s="34" t="n">
        <v>4667790.2</v>
      </c>
      <c r="G26" s="34" t="n">
        <v>4236153.49</v>
      </c>
      <c r="H26" s="34" t="n">
        <v>3227021.34</v>
      </c>
      <c r="I26" s="34" t="n">
        <v>4674192.54</v>
      </c>
      <c r="J26" s="34" t="n">
        <v>4672362.3</v>
      </c>
      <c r="K26" s="34" t="n">
        <v>4257245.41</v>
      </c>
      <c r="L26" s="34" t="n">
        <v>5298754.25</v>
      </c>
      <c r="M26" s="34" t="n">
        <v>4524821.91</v>
      </c>
      <c r="N26" s="34" t="n">
        <v>5050095.93</v>
      </c>
      <c r="O26" s="34" t="n">
        <v>5378892.91</v>
      </c>
      <c r="P26" s="34" t="n">
        <v>4250361.95</v>
      </c>
      <c r="Q26" s="34" t="n">
        <v>4590277.93</v>
      </c>
      <c r="R26" s="34" t="n">
        <v>4535537.91</v>
      </c>
      <c r="S26" s="34" t="n">
        <v>4372446.52</v>
      </c>
      <c r="T26" s="34" t="n">
        <v>4906301.53</v>
      </c>
      <c r="U26" s="34" t="n">
        <v>4604557.44</v>
      </c>
      <c r="V26" s="34" t="n">
        <v>3691238.78</v>
      </c>
      <c r="W26" s="34" t="n">
        <v>5138270.46</v>
      </c>
      <c r="X26" s="34" t="n">
        <v>5488680.24</v>
      </c>
      <c r="Y26" s="34" t="n">
        <v>5883033.43</v>
      </c>
      <c r="Z26" s="34" t="n">
        <v>4973809.85</v>
      </c>
    </row>
    <row r="27">
      <c r="A27" s="28" t="n">
        <v>20</v>
      </c>
      <c r="B27" s="33" t="s">
        <v>137</v>
      </c>
      <c r="C27" s="34" t="n">
        <v>561199594.12</v>
      </c>
      <c r="D27" s="34" t="n">
        <v>338204219.68</v>
      </c>
      <c r="E27" s="34" t="n">
        <v>327496813.98</v>
      </c>
      <c r="F27" s="34" t="n">
        <v>400724977.69</v>
      </c>
      <c r="G27" s="34" t="n">
        <v>355260628.25</v>
      </c>
      <c r="H27" s="34" t="n">
        <v>329381536.22</v>
      </c>
      <c r="I27" s="34" t="n">
        <v>368077368.44</v>
      </c>
      <c r="J27" s="34" t="n">
        <v>328720609.53</v>
      </c>
      <c r="K27" s="34" t="n">
        <v>337534027.1</v>
      </c>
      <c r="L27" s="34" t="n">
        <v>343113437.98</v>
      </c>
      <c r="M27" s="34" t="n">
        <v>322412128.32</v>
      </c>
      <c r="N27" s="34" t="n">
        <v>406683185.96</v>
      </c>
      <c r="O27" s="34" t="n">
        <v>552739582.27</v>
      </c>
      <c r="P27" s="34" t="n">
        <v>325877152.4</v>
      </c>
      <c r="Q27" s="34" t="n">
        <v>338777231.26</v>
      </c>
      <c r="R27" s="34" t="n">
        <v>418106325.16</v>
      </c>
      <c r="S27" s="34" t="n">
        <v>359444455.78</v>
      </c>
      <c r="T27" s="34" t="n">
        <v>339355525.5</v>
      </c>
      <c r="U27" s="34" t="n">
        <v>360105369.33</v>
      </c>
      <c r="V27" s="34" t="n">
        <v>386443780.59</v>
      </c>
      <c r="W27" s="34" t="n">
        <v>348932596.94</v>
      </c>
      <c r="X27" s="34" t="n">
        <v>341021862.55</v>
      </c>
      <c r="Y27" s="34" t="n">
        <v>329712372.68</v>
      </c>
      <c r="Z27" s="34" t="n">
        <v>370613637.77</v>
      </c>
    </row>
    <row r="28">
      <c r="A28" s="28" t="n">
        <v>21</v>
      </c>
      <c r="B28" s="33" t="s">
        <v>138</v>
      </c>
      <c r="C28" s="34" t="n">
        <v>7015653.84</v>
      </c>
      <c r="D28" s="34" t="n">
        <v>7000475.94</v>
      </c>
      <c r="E28" s="34" t="n">
        <v>6502870.57</v>
      </c>
      <c r="F28" s="34" t="n">
        <v>7916938.98</v>
      </c>
      <c r="G28" s="34" t="n">
        <v>6870183.22</v>
      </c>
      <c r="H28" s="34" t="n">
        <v>6645006.24</v>
      </c>
      <c r="I28" s="34" t="n">
        <v>5648365.31</v>
      </c>
      <c r="J28" s="34" t="n">
        <v>5734636.79</v>
      </c>
      <c r="K28" s="34" t="n">
        <v>6187646.86</v>
      </c>
      <c r="L28" s="34" t="n">
        <v>6412077.06</v>
      </c>
      <c r="M28" s="34" t="n">
        <v>6865032.37</v>
      </c>
      <c r="N28" s="34" t="n">
        <v>6783024.85</v>
      </c>
      <c r="O28" s="34" t="n">
        <v>7082552.86</v>
      </c>
      <c r="P28" s="34" t="n">
        <v>6155919.75</v>
      </c>
      <c r="Q28" s="34" t="n">
        <v>7995809.98</v>
      </c>
      <c r="R28" s="34" t="n">
        <v>7805509.68</v>
      </c>
      <c r="S28" s="34" t="n">
        <v>6215100.61</v>
      </c>
      <c r="T28" s="34" t="n">
        <v>7822814.33</v>
      </c>
      <c r="U28" s="34" t="n">
        <v>6946899.11</v>
      </c>
      <c r="V28" s="34" t="n">
        <v>6776632.04</v>
      </c>
      <c r="W28" s="34" t="n">
        <v>7035371.3</v>
      </c>
      <c r="X28" s="34" t="n">
        <v>8526916.66</v>
      </c>
      <c r="Y28" s="34" t="n">
        <v>6788554.07</v>
      </c>
      <c r="Z28" s="34" t="n">
        <v>8237940.51</v>
      </c>
    </row>
    <row r="29">
      <c r="A29" s="28" t="n">
        <v>22</v>
      </c>
      <c r="B29" s="33" t="s">
        <v>139</v>
      </c>
      <c r="C29" s="34" t="n">
        <v>1279731.23</v>
      </c>
      <c r="D29" s="34" t="n">
        <v>1108825.78</v>
      </c>
      <c r="E29" s="34" t="n">
        <v>941375.9</v>
      </c>
      <c r="F29" s="34" t="n">
        <v>1154817.87</v>
      </c>
      <c r="G29" s="34" t="n">
        <v>1058141.5</v>
      </c>
      <c r="H29" s="34" t="n">
        <v>992760.82</v>
      </c>
      <c r="I29" s="34" t="n">
        <v>946434.26</v>
      </c>
      <c r="J29" s="34" t="n">
        <v>946778.82</v>
      </c>
      <c r="K29" s="34" t="n">
        <v>982876.44</v>
      </c>
      <c r="L29" s="34" t="n">
        <v>1043727.65</v>
      </c>
      <c r="M29" s="34" t="n">
        <v>1155177.56</v>
      </c>
      <c r="N29" s="34" t="n">
        <v>1337269.31</v>
      </c>
      <c r="O29" s="34" t="n">
        <v>1192976.76</v>
      </c>
      <c r="P29" s="34" t="n">
        <v>973234.39</v>
      </c>
      <c r="Q29" s="34" t="n">
        <v>922175.21</v>
      </c>
      <c r="R29" s="34" t="n">
        <v>1049082.45</v>
      </c>
      <c r="S29" s="34" t="n">
        <v>944971.16</v>
      </c>
      <c r="T29" s="34" t="n">
        <v>866655.75</v>
      </c>
      <c r="U29" s="34" t="n">
        <v>945108.96</v>
      </c>
      <c r="V29" s="34" t="n">
        <v>805530.1</v>
      </c>
      <c r="W29" s="34" t="n">
        <v>815789.41</v>
      </c>
      <c r="X29" s="34" t="n">
        <v>976411.89</v>
      </c>
      <c r="Y29" s="34" t="n">
        <v>983818.35</v>
      </c>
      <c r="Z29" s="34" t="n">
        <v>1109699.26</v>
      </c>
    </row>
    <row r="30">
      <c r="A30" s="28" t="n">
        <v>23</v>
      </c>
      <c r="B30" s="33" t="s">
        <v>140</v>
      </c>
      <c r="C30" s="34" t="n">
        <v>607869369.623333</v>
      </c>
      <c r="D30" s="34" t="n">
        <v>536478862.346667</v>
      </c>
      <c r="E30" s="34" t="n">
        <v>522036783.47</v>
      </c>
      <c r="F30" s="34" t="n">
        <v>635089939.023333</v>
      </c>
      <c r="G30" s="34" t="n">
        <v>551589450.7</v>
      </c>
      <c r="H30" s="34" t="n">
        <v>572100477.4</v>
      </c>
      <c r="I30" s="34" t="n">
        <v>525757914.196667</v>
      </c>
      <c r="J30" s="34" t="n">
        <v>542129313.906667</v>
      </c>
      <c r="K30" s="34" t="n">
        <v>570087814.263333</v>
      </c>
      <c r="L30" s="34" t="n">
        <v>538333294.736667</v>
      </c>
      <c r="M30" s="34" t="n">
        <v>539260252.296667</v>
      </c>
      <c r="N30" s="34" t="n">
        <v>543350763.566667</v>
      </c>
      <c r="O30" s="34" t="n">
        <v>625501267.87</v>
      </c>
      <c r="P30" s="34" t="n">
        <v>531610935.023333</v>
      </c>
      <c r="Q30" s="34" t="n">
        <v>521375266.44</v>
      </c>
      <c r="R30" s="34" t="n">
        <v>647069774.723333</v>
      </c>
      <c r="S30" s="34" t="n">
        <v>578635027.26</v>
      </c>
      <c r="T30" s="34" t="n">
        <v>592877914.503333</v>
      </c>
      <c r="U30" s="34" t="n">
        <v>541008290.826667</v>
      </c>
      <c r="V30" s="34" t="n">
        <v>554156800.376667</v>
      </c>
      <c r="W30" s="34" t="n">
        <v>554510420.46</v>
      </c>
      <c r="X30" s="34" t="n">
        <v>529613278.906667</v>
      </c>
      <c r="Y30" s="34" t="n">
        <v>556539489.77</v>
      </c>
      <c r="Z30" s="34" t="n">
        <v>595417654.346667</v>
      </c>
    </row>
    <row r="31">
      <c r="A31" s="28" t="n">
        <v>24</v>
      </c>
      <c r="B31" s="33" t="s">
        <v>141</v>
      </c>
      <c r="C31" s="34" t="n">
        <v>46820309.57</v>
      </c>
      <c r="D31" s="34" t="n">
        <v>40798008.15</v>
      </c>
      <c r="E31" s="34" t="n">
        <v>38879792.64</v>
      </c>
      <c r="F31" s="34" t="n">
        <v>49032921.88</v>
      </c>
      <c r="G31" s="34" t="n">
        <v>41221575.9</v>
      </c>
      <c r="H31" s="34" t="n">
        <v>41970333.87</v>
      </c>
      <c r="I31" s="34" t="n">
        <v>67416896.08</v>
      </c>
      <c r="J31" s="34" t="n">
        <v>41807785.47</v>
      </c>
      <c r="K31" s="34" t="n">
        <v>46219767.3</v>
      </c>
      <c r="L31" s="34" t="n">
        <v>43130233.96</v>
      </c>
      <c r="M31" s="34" t="n">
        <v>44481134.37</v>
      </c>
      <c r="N31" s="34" t="n">
        <v>43931301.17</v>
      </c>
      <c r="O31" s="34" t="n">
        <v>45906292.87</v>
      </c>
      <c r="P31" s="34" t="n">
        <v>48983260.67</v>
      </c>
      <c r="Q31" s="34" t="n">
        <v>44065363.41</v>
      </c>
      <c r="R31" s="34" t="n">
        <v>52561934.15</v>
      </c>
      <c r="S31" s="34" t="n">
        <v>44171153.99</v>
      </c>
      <c r="T31" s="34" t="n">
        <v>46103204.73</v>
      </c>
      <c r="U31" s="34" t="n">
        <v>43840848.42</v>
      </c>
      <c r="V31" s="34" t="n">
        <v>43732414.61</v>
      </c>
      <c r="W31" s="34" t="n">
        <v>46718956.59</v>
      </c>
      <c r="X31" s="34" t="n">
        <v>40569370.8</v>
      </c>
      <c r="Y31" s="34" t="n">
        <v>47931236.77</v>
      </c>
      <c r="Z31" s="34" t="n">
        <v>43862941.28</v>
      </c>
    </row>
    <row r="32">
      <c r="A32" s="28" t="n">
        <v>25</v>
      </c>
      <c r="B32" s="33" t="s">
        <v>142</v>
      </c>
      <c r="C32" s="34" t="n">
        <v>6680699.79</v>
      </c>
      <c r="D32" s="34" t="n">
        <v>5731107.95</v>
      </c>
      <c r="E32" s="34" t="n">
        <v>5638697.01</v>
      </c>
      <c r="F32" s="34" t="n">
        <v>7010074.13</v>
      </c>
      <c r="G32" s="34" t="n">
        <v>6075419.36</v>
      </c>
      <c r="H32" s="34" t="n">
        <v>5780368.19</v>
      </c>
      <c r="I32" s="34" t="n">
        <v>6497419.22</v>
      </c>
      <c r="J32" s="34" t="n">
        <v>6060261.61</v>
      </c>
      <c r="K32" s="34" t="n">
        <v>5961469.72</v>
      </c>
      <c r="L32" s="34" t="n">
        <v>6299362.2</v>
      </c>
      <c r="M32" s="34" t="n">
        <v>6200219.69</v>
      </c>
      <c r="N32" s="34" t="n">
        <v>6078937.77</v>
      </c>
      <c r="O32" s="34" t="n">
        <v>6285473.15</v>
      </c>
      <c r="P32" s="34" t="n">
        <v>6115372.35</v>
      </c>
      <c r="Q32" s="34" t="n">
        <v>5631049.73</v>
      </c>
      <c r="R32" s="34" t="n">
        <v>6446612.15</v>
      </c>
      <c r="S32" s="34" t="n">
        <v>6226360.09</v>
      </c>
      <c r="T32" s="34" t="n">
        <v>6554070.77</v>
      </c>
      <c r="U32" s="34" t="n">
        <v>6295741.46</v>
      </c>
      <c r="V32" s="34" t="n">
        <v>6058414.74</v>
      </c>
      <c r="W32" s="34" t="n">
        <v>6161347.34</v>
      </c>
      <c r="X32" s="34" t="n">
        <v>6173980.92</v>
      </c>
      <c r="Y32" s="34" t="n">
        <v>5820256.88</v>
      </c>
      <c r="Z32" s="34" t="n">
        <v>5669669.4</v>
      </c>
    </row>
    <row r="33">
      <c r="A33" s="28" t="n">
        <v>26</v>
      </c>
      <c r="B33" s="33" t="s">
        <v>143</v>
      </c>
      <c r="C33" s="34" t="n">
        <v>41342239.37</v>
      </c>
      <c r="D33" s="34" t="n">
        <v>40745005.64</v>
      </c>
      <c r="E33" s="34" t="n">
        <v>40374816.09</v>
      </c>
      <c r="F33" s="34" t="n">
        <v>44411845.54</v>
      </c>
      <c r="G33" s="34" t="n">
        <v>40018809.32</v>
      </c>
      <c r="H33" s="34" t="n">
        <v>40839462.33</v>
      </c>
      <c r="I33" s="34" t="n">
        <v>42277156.72</v>
      </c>
      <c r="J33" s="34" t="n">
        <v>36821847.55</v>
      </c>
      <c r="K33" s="34" t="n">
        <v>40543715.95</v>
      </c>
      <c r="L33" s="34" t="n">
        <v>36408540.15</v>
      </c>
      <c r="M33" s="34" t="n">
        <v>40553185.03</v>
      </c>
      <c r="N33" s="34" t="n">
        <v>38246291.43</v>
      </c>
      <c r="O33" s="34" t="n">
        <v>41896837.11</v>
      </c>
      <c r="P33" s="34" t="n">
        <v>39492451.87</v>
      </c>
      <c r="Q33" s="34" t="n">
        <v>41534652.45</v>
      </c>
      <c r="R33" s="34" t="n">
        <v>43981556.17</v>
      </c>
      <c r="S33" s="34" t="n">
        <v>41630807.81</v>
      </c>
      <c r="T33" s="34" t="n">
        <v>42873916.16</v>
      </c>
      <c r="U33" s="34" t="n">
        <v>41952007.53</v>
      </c>
      <c r="V33" s="34" t="n">
        <v>40554768.09</v>
      </c>
      <c r="W33" s="34" t="n">
        <v>39829519.17</v>
      </c>
      <c r="X33" s="34" t="n">
        <v>38814944.16</v>
      </c>
      <c r="Y33" s="34" t="n">
        <v>44021310.29</v>
      </c>
      <c r="Z33" s="34" t="n">
        <v>39177739.25</v>
      </c>
    </row>
    <row r="34">
      <c r="A34" s="28" t="n">
        <v>27</v>
      </c>
      <c r="B34" s="33" t="s">
        <v>144</v>
      </c>
      <c r="C34" s="34" t="n">
        <v>5061095.18</v>
      </c>
      <c r="D34" s="34" t="n">
        <v>8597392.28</v>
      </c>
      <c r="E34" s="34" t="n">
        <v>4723974.23</v>
      </c>
      <c r="F34" s="34" t="n">
        <v>5160606.94</v>
      </c>
      <c r="G34" s="34" t="n">
        <v>4543390.11</v>
      </c>
      <c r="H34" s="34" t="n">
        <v>4293763.23</v>
      </c>
      <c r="I34" s="34" t="n">
        <v>4889130.38</v>
      </c>
      <c r="J34" s="34" t="n">
        <v>5634071.31</v>
      </c>
      <c r="K34" s="34" t="n">
        <v>4410292.45</v>
      </c>
      <c r="L34" s="34" t="n">
        <v>7092301.5</v>
      </c>
      <c r="M34" s="34" t="n">
        <v>4097165.14</v>
      </c>
      <c r="N34" s="34" t="n">
        <v>4146153.9</v>
      </c>
      <c r="O34" s="34" t="n">
        <v>4537831.19</v>
      </c>
      <c r="P34" s="34" t="n">
        <v>4605741</v>
      </c>
      <c r="Q34" s="34" t="n">
        <v>4970844.46</v>
      </c>
      <c r="R34" s="34" t="n">
        <v>5254931.6</v>
      </c>
      <c r="S34" s="34" t="n">
        <v>4835423.54</v>
      </c>
      <c r="T34" s="34" t="n">
        <v>4667667.52</v>
      </c>
      <c r="U34" s="34" t="n">
        <v>5226030.6</v>
      </c>
      <c r="V34" s="34" t="n">
        <v>5043787.45</v>
      </c>
      <c r="W34" s="34" t="n">
        <v>4189264.85</v>
      </c>
      <c r="X34" s="34" t="n">
        <v>5622632.16</v>
      </c>
      <c r="Y34" s="34" t="n">
        <v>4444502.35</v>
      </c>
      <c r="Z34" s="34" t="n">
        <v>4350704.19</v>
      </c>
    </row>
    <row r="35">
      <c r="A35" s="28" t="n">
        <v>28</v>
      </c>
      <c r="B35" s="33" t="s">
        <v>145</v>
      </c>
      <c r="C35" s="34" t="n">
        <v>54110811.65</v>
      </c>
      <c r="D35" s="34" t="n">
        <v>38299594.91</v>
      </c>
      <c r="E35" s="34" t="n">
        <v>38789036.61</v>
      </c>
      <c r="F35" s="34" t="n">
        <v>56108464.38</v>
      </c>
      <c r="G35" s="34" t="n">
        <v>50369415.58</v>
      </c>
      <c r="H35" s="34" t="n">
        <v>53927637.98</v>
      </c>
      <c r="I35" s="34" t="n">
        <v>46875955.44</v>
      </c>
      <c r="J35" s="34" t="n">
        <v>39207009.76</v>
      </c>
      <c r="K35" s="34" t="n">
        <v>44783525.88</v>
      </c>
      <c r="L35" s="34" t="n">
        <v>37106139.86</v>
      </c>
      <c r="M35" s="34" t="n">
        <v>35993150.75</v>
      </c>
      <c r="N35" s="34" t="n">
        <v>51883703.31</v>
      </c>
      <c r="O35" s="34" t="n">
        <v>43771706.07</v>
      </c>
      <c r="P35" s="34" t="n">
        <v>41510054.24</v>
      </c>
      <c r="Q35" s="34" t="n">
        <v>41917543.28</v>
      </c>
      <c r="R35" s="34" t="n">
        <v>51075286.87</v>
      </c>
      <c r="S35" s="34" t="n">
        <v>51577545.33</v>
      </c>
      <c r="T35" s="34" t="n">
        <v>54384511.46</v>
      </c>
      <c r="U35" s="34" t="n">
        <v>43492344.93</v>
      </c>
      <c r="V35" s="34" t="n">
        <v>34003713.16</v>
      </c>
      <c r="W35" s="34" t="n">
        <v>32282073.15</v>
      </c>
      <c r="X35" s="34" t="n">
        <v>34430679.54</v>
      </c>
      <c r="Y35" s="34" t="n">
        <v>34812469.2</v>
      </c>
      <c r="Z35" s="34" t="n">
        <v>48347098.17</v>
      </c>
    </row>
    <row r="36">
      <c r="A36" s="28" t="n">
        <v>29</v>
      </c>
      <c r="B36" s="33" t="s">
        <v>146</v>
      </c>
      <c r="C36" s="34" t="n">
        <v>84635164.97</v>
      </c>
      <c r="D36" s="34" t="n">
        <v>76018589.59</v>
      </c>
      <c r="E36" s="34" t="n">
        <v>74758606.98</v>
      </c>
      <c r="F36" s="34" t="n">
        <v>82666359.71</v>
      </c>
      <c r="G36" s="34" t="n">
        <v>73145971.96</v>
      </c>
      <c r="H36" s="34" t="n">
        <v>77105679.88</v>
      </c>
      <c r="I36" s="34" t="n">
        <v>77826545.86</v>
      </c>
      <c r="J36" s="34" t="n">
        <v>74640412.25</v>
      </c>
      <c r="K36" s="34" t="n">
        <v>73112561.15</v>
      </c>
      <c r="L36" s="34" t="n">
        <v>78839048.7</v>
      </c>
      <c r="M36" s="34" t="n">
        <v>69921001.03</v>
      </c>
      <c r="N36" s="34" t="n">
        <v>84057080.12</v>
      </c>
      <c r="O36" s="34" t="n">
        <v>84221745.95</v>
      </c>
      <c r="P36" s="34" t="n">
        <v>76541598.96</v>
      </c>
      <c r="Q36" s="34" t="n">
        <v>69911861.94</v>
      </c>
      <c r="R36" s="34" t="n">
        <v>76903001.67</v>
      </c>
      <c r="S36" s="34" t="n">
        <v>67885039.02</v>
      </c>
      <c r="T36" s="34" t="n">
        <v>75551216.77</v>
      </c>
      <c r="U36" s="34" t="n">
        <v>71691036.36</v>
      </c>
      <c r="V36" s="34" t="n">
        <v>81455872.36</v>
      </c>
      <c r="W36" s="34" t="n">
        <v>71650298.32</v>
      </c>
      <c r="X36" s="34" t="n">
        <v>69451719.78</v>
      </c>
      <c r="Y36" s="34" t="n">
        <v>70368496.38</v>
      </c>
      <c r="Z36" s="34" t="n">
        <v>79174454.25</v>
      </c>
    </row>
    <row r="37">
      <c r="A37" s="28" t="n">
        <v>30</v>
      </c>
      <c r="B37" s="33" t="s">
        <v>147</v>
      </c>
      <c r="C37" s="34" t="n">
        <v>16521508.8</v>
      </c>
      <c r="D37" s="34" t="n">
        <v>12989392.46</v>
      </c>
      <c r="E37" s="34" t="n">
        <v>12328949.29</v>
      </c>
      <c r="F37" s="34" t="n">
        <v>13368269.38</v>
      </c>
      <c r="G37" s="34" t="n">
        <v>11458290.71</v>
      </c>
      <c r="H37" s="34" t="n">
        <v>11643295.73</v>
      </c>
      <c r="I37" s="34" t="n">
        <v>13637491.97</v>
      </c>
      <c r="J37" s="34" t="n">
        <v>13424355.86</v>
      </c>
      <c r="K37" s="34" t="n">
        <v>15200261.49</v>
      </c>
      <c r="L37" s="34" t="n">
        <v>14562307.9</v>
      </c>
      <c r="M37" s="34" t="n">
        <v>13064454.67</v>
      </c>
      <c r="N37" s="34" t="n">
        <v>15572868.12</v>
      </c>
      <c r="O37" s="34" t="n">
        <v>16523895.2</v>
      </c>
      <c r="P37" s="34" t="n">
        <v>14197827.32</v>
      </c>
      <c r="Q37" s="34" t="n">
        <v>9636289.24</v>
      </c>
      <c r="R37" s="34" t="n">
        <v>19058607.64</v>
      </c>
      <c r="S37" s="34" t="n">
        <v>8805047.92</v>
      </c>
      <c r="T37" s="34" t="n">
        <v>9148962.97</v>
      </c>
      <c r="U37" s="34" t="n">
        <v>20035871.79</v>
      </c>
      <c r="V37" s="34" t="n">
        <v>8368570.66</v>
      </c>
      <c r="W37" s="34" t="n">
        <v>9366361.47</v>
      </c>
      <c r="X37" s="34" t="n">
        <v>16641114.47</v>
      </c>
      <c r="Y37" s="34" t="n">
        <v>9179030.51</v>
      </c>
      <c r="Z37" s="34" t="n">
        <v>11235283.62</v>
      </c>
    </row>
    <row r="38">
      <c r="A38" s="28" t="n">
        <v>31</v>
      </c>
      <c r="B38" s="33" t="s">
        <v>148</v>
      </c>
      <c r="C38" s="34" t="n">
        <v>26643265.09</v>
      </c>
      <c r="D38" s="34" t="n">
        <v>23107389.69</v>
      </c>
      <c r="E38" s="34" t="n">
        <v>21740115.84</v>
      </c>
      <c r="F38" s="34" t="n">
        <v>26289673.28</v>
      </c>
      <c r="G38" s="34" t="n">
        <v>21261844.94</v>
      </c>
      <c r="H38" s="34" t="n">
        <v>20555767.59</v>
      </c>
      <c r="I38" s="34" t="n">
        <v>22430574.67</v>
      </c>
      <c r="J38" s="34" t="n">
        <v>20427524.43</v>
      </c>
      <c r="K38" s="34" t="n">
        <v>22445957.63</v>
      </c>
      <c r="L38" s="34" t="n">
        <v>24022265.23</v>
      </c>
      <c r="M38" s="34" t="n">
        <v>20221530.61</v>
      </c>
      <c r="N38" s="34" t="n">
        <v>18632117.78</v>
      </c>
      <c r="O38" s="34" t="n">
        <v>39307682.79</v>
      </c>
      <c r="P38" s="34" t="n">
        <v>5621017.65</v>
      </c>
      <c r="Q38" s="34" t="n">
        <v>20574912.04</v>
      </c>
      <c r="R38" s="34" t="n">
        <v>24902331.52</v>
      </c>
      <c r="S38" s="34" t="n">
        <v>20408546.26</v>
      </c>
      <c r="T38" s="34" t="n">
        <v>19803032.66</v>
      </c>
      <c r="U38" s="34" t="n">
        <v>22560817.49</v>
      </c>
      <c r="V38" s="34" t="n">
        <v>18243291.53</v>
      </c>
      <c r="W38" s="34" t="n">
        <v>20207242.32</v>
      </c>
      <c r="X38" s="34" t="n">
        <v>21793824.25</v>
      </c>
      <c r="Y38" s="34" t="n">
        <v>18911780.15</v>
      </c>
      <c r="Z38" s="34" t="n">
        <v>18480702.07</v>
      </c>
    </row>
    <row r="39">
      <c r="A39" s="28" t="n">
        <v>32</v>
      </c>
      <c r="B39" s="33" t="s">
        <v>149</v>
      </c>
      <c r="C39" s="34" t="n">
        <v>161391458.99</v>
      </c>
      <c r="D39" s="34" t="n">
        <v>117893280.01</v>
      </c>
      <c r="E39" s="34" t="n">
        <v>114537034.9</v>
      </c>
      <c r="F39" s="34" t="n">
        <v>124420464.07</v>
      </c>
      <c r="G39" s="34" t="n">
        <v>112888491.5</v>
      </c>
      <c r="H39" s="34" t="n">
        <v>114186647.09</v>
      </c>
      <c r="I39" s="34" t="n">
        <v>115652210.59</v>
      </c>
      <c r="J39" s="34" t="n">
        <v>108604240.14</v>
      </c>
      <c r="K39" s="34" t="n">
        <v>112399164.9</v>
      </c>
      <c r="L39" s="34" t="n">
        <v>91354272.99</v>
      </c>
      <c r="M39" s="34" t="n">
        <v>85434122.33</v>
      </c>
      <c r="N39" s="34" t="n">
        <v>115467110.45</v>
      </c>
      <c r="O39" s="34" t="n">
        <v>131018786.72</v>
      </c>
      <c r="P39" s="34" t="n">
        <v>85506332.8</v>
      </c>
      <c r="Q39" s="34" t="n">
        <v>85484469.37</v>
      </c>
      <c r="R39" s="34" t="n">
        <v>95795775.75</v>
      </c>
      <c r="S39" s="34" t="n">
        <v>86229854.69</v>
      </c>
      <c r="T39" s="34" t="n">
        <v>88931480.06</v>
      </c>
      <c r="U39" s="34" t="n">
        <v>89065589.33</v>
      </c>
      <c r="V39" s="34" t="n">
        <v>80723129.43</v>
      </c>
      <c r="W39" s="34" t="n">
        <v>82335062.01</v>
      </c>
      <c r="X39" s="34" t="n">
        <v>84818063.32</v>
      </c>
      <c r="Y39" s="34" t="n">
        <v>87931323.88</v>
      </c>
      <c r="Z39" s="34" t="n">
        <v>104667812.39</v>
      </c>
    </row>
    <row r="40">
      <c r="A40" s="28" t="n">
        <v>33</v>
      </c>
      <c r="B40" s="33" t="s">
        <v>150</v>
      </c>
      <c r="C40" s="34" t="n">
        <v>17711605.25</v>
      </c>
      <c r="D40" s="34" t="n">
        <v>17385691.69</v>
      </c>
      <c r="E40" s="34" t="n">
        <v>17884012.67</v>
      </c>
      <c r="F40" s="34" t="n">
        <v>18670690.63</v>
      </c>
      <c r="G40" s="34" t="n">
        <v>16058691.24</v>
      </c>
      <c r="H40" s="34" t="n">
        <v>15244121.27</v>
      </c>
      <c r="I40" s="34" t="n">
        <v>19603792.85</v>
      </c>
      <c r="J40" s="34" t="n">
        <v>16666076.54</v>
      </c>
      <c r="K40" s="34" t="n">
        <v>16384201.59</v>
      </c>
      <c r="L40" s="34" t="n">
        <v>17665140.07</v>
      </c>
      <c r="M40" s="34" t="n">
        <v>17341347.94</v>
      </c>
      <c r="N40" s="34" t="n">
        <v>16255964.47</v>
      </c>
      <c r="O40" s="34" t="n">
        <v>16052118.31</v>
      </c>
      <c r="P40" s="34" t="n">
        <v>15382689.89</v>
      </c>
      <c r="Q40" s="34" t="n">
        <v>13085646.63</v>
      </c>
      <c r="R40" s="34" t="n">
        <v>21611987.45</v>
      </c>
      <c r="S40" s="34" t="n">
        <v>15053202.34</v>
      </c>
      <c r="T40" s="34" t="n">
        <v>14487412.01</v>
      </c>
      <c r="U40" s="34" t="n">
        <v>19017980.38</v>
      </c>
      <c r="V40" s="34" t="n">
        <v>13906371.98</v>
      </c>
      <c r="W40" s="34" t="n">
        <v>13790197.19</v>
      </c>
      <c r="X40" s="34" t="n">
        <v>18129072.06</v>
      </c>
      <c r="Y40" s="34" t="n">
        <v>15627204.85</v>
      </c>
      <c r="Z40" s="34" t="n">
        <v>17524477.3</v>
      </c>
    </row>
    <row r="41">
      <c r="A41" s="28" t="n">
        <v>34</v>
      </c>
      <c r="B41" s="33" t="s">
        <v>151</v>
      </c>
      <c r="C41" s="34" t="n">
        <v>9039548.88</v>
      </c>
      <c r="D41" s="34" t="n">
        <v>8694389.98</v>
      </c>
      <c r="E41" s="34" t="n">
        <v>9643853.47</v>
      </c>
      <c r="F41" s="34" t="n">
        <v>10123736.03</v>
      </c>
      <c r="G41" s="34" t="n">
        <v>9946693.74</v>
      </c>
      <c r="H41" s="34" t="n">
        <v>10291594.71</v>
      </c>
      <c r="I41" s="34" t="n">
        <v>8928396.99</v>
      </c>
      <c r="J41" s="34" t="n">
        <v>9026102.81</v>
      </c>
      <c r="K41" s="34" t="n">
        <v>8882620.42</v>
      </c>
      <c r="L41" s="34" t="n">
        <v>8364792.15</v>
      </c>
      <c r="M41" s="34" t="n">
        <v>8985648.24</v>
      </c>
      <c r="N41" s="34" t="n">
        <v>9429623.76</v>
      </c>
      <c r="O41" s="34" t="n">
        <v>9688544.21</v>
      </c>
      <c r="P41" s="34" t="n">
        <v>8386866.84</v>
      </c>
      <c r="Q41" s="34" t="n">
        <v>8088510.05</v>
      </c>
      <c r="R41" s="34" t="n">
        <v>11087577.87</v>
      </c>
      <c r="S41" s="34" t="n">
        <v>9048992.76</v>
      </c>
      <c r="T41" s="34" t="n">
        <v>10339052.33</v>
      </c>
      <c r="U41" s="34" t="n">
        <v>10186520.48</v>
      </c>
      <c r="V41" s="34" t="n">
        <v>9578116.6</v>
      </c>
      <c r="W41" s="34" t="n">
        <v>7239747.88</v>
      </c>
      <c r="X41" s="34" t="n">
        <v>7829803.5</v>
      </c>
      <c r="Y41" s="34" t="n">
        <v>8596092.25</v>
      </c>
      <c r="Z41" s="34" t="n">
        <v>7741531.24</v>
      </c>
    </row>
    <row r="42">
      <c r="A42" s="28" t="n">
        <v>35</v>
      </c>
      <c r="B42" s="33" t="s">
        <v>152</v>
      </c>
      <c r="C42" s="34" t="n">
        <v>13204913.29</v>
      </c>
      <c r="D42" s="34" t="n">
        <v>14038813.77</v>
      </c>
      <c r="E42" s="34" t="n">
        <v>14273532.27</v>
      </c>
      <c r="F42" s="34" t="n">
        <v>14076007</v>
      </c>
      <c r="G42" s="34" t="n">
        <v>13743200.86</v>
      </c>
      <c r="H42" s="34" t="n">
        <v>14515130.08</v>
      </c>
      <c r="I42" s="34" t="n">
        <v>14593130.19</v>
      </c>
      <c r="J42" s="34" t="n">
        <v>14012835.34</v>
      </c>
      <c r="K42" s="34" t="n">
        <v>14383926.52</v>
      </c>
      <c r="L42" s="34" t="n">
        <v>14183765.22</v>
      </c>
      <c r="M42" s="34" t="n">
        <v>14688514.76</v>
      </c>
      <c r="N42" s="34" t="n">
        <v>13830317.29</v>
      </c>
      <c r="O42" s="34" t="n">
        <v>13787959.46</v>
      </c>
      <c r="P42" s="34" t="n">
        <v>15269899.17</v>
      </c>
      <c r="Q42" s="34" t="n">
        <v>12299045.57</v>
      </c>
      <c r="R42" s="34" t="n">
        <v>10109359.85</v>
      </c>
      <c r="S42" s="34" t="n">
        <v>12792812.31</v>
      </c>
      <c r="T42" s="34" t="n">
        <v>10530853.51</v>
      </c>
      <c r="U42" s="34" t="n">
        <v>11271142.68</v>
      </c>
      <c r="V42" s="34" t="n">
        <v>10381485.56</v>
      </c>
      <c r="W42" s="34" t="n">
        <v>10607806.66</v>
      </c>
      <c r="X42" s="34" t="n">
        <v>10945839.04</v>
      </c>
      <c r="Y42" s="34" t="n">
        <v>10949222.59</v>
      </c>
      <c r="Z42" s="34" t="n">
        <v>11673121.02</v>
      </c>
    </row>
    <row r="43">
      <c r="A43" s="28" t="n">
        <v>36</v>
      </c>
      <c r="B43" s="33" t="s">
        <v>153</v>
      </c>
      <c r="C43" s="34" t="n">
        <v>7430343.45</v>
      </c>
      <c r="D43" s="34" t="n">
        <v>6596933.28</v>
      </c>
      <c r="E43" s="34" t="n">
        <v>6148324.35</v>
      </c>
      <c r="F43" s="34" t="n">
        <v>6562866.98</v>
      </c>
      <c r="G43" s="34" t="n">
        <v>6683257.03</v>
      </c>
      <c r="H43" s="34" t="n">
        <v>6394441.93</v>
      </c>
      <c r="I43" s="34" t="n">
        <v>5834132.53</v>
      </c>
      <c r="J43" s="34" t="n">
        <v>5615536.88</v>
      </c>
      <c r="K43" s="34" t="n">
        <v>8679137.15</v>
      </c>
      <c r="L43" s="34" t="n">
        <v>8068407.97</v>
      </c>
      <c r="M43" s="34" t="n">
        <v>6921452.74</v>
      </c>
      <c r="N43" s="34" t="n">
        <v>6997728.37</v>
      </c>
      <c r="O43" s="34" t="n">
        <v>8075741.33</v>
      </c>
      <c r="P43" s="34" t="n">
        <v>6791049.24</v>
      </c>
      <c r="Q43" s="34" t="n">
        <v>6926794.45</v>
      </c>
      <c r="R43" s="34" t="n">
        <v>7273330.75</v>
      </c>
      <c r="S43" s="34" t="n">
        <v>7636250.97</v>
      </c>
      <c r="T43" s="34" t="n">
        <v>7343157</v>
      </c>
      <c r="U43" s="34" t="n">
        <v>7565527.08</v>
      </c>
      <c r="V43" s="34" t="n">
        <v>7883463.43</v>
      </c>
      <c r="W43" s="34" t="n">
        <v>6777946.72</v>
      </c>
      <c r="X43" s="34" t="n">
        <v>9498556.14</v>
      </c>
      <c r="Y43" s="34" t="n">
        <v>7342754.24</v>
      </c>
      <c r="Z43" s="34" t="n">
        <v>7141387.25</v>
      </c>
    </row>
    <row r="44">
      <c r="A44" s="28" t="n">
        <v>37</v>
      </c>
      <c r="B44" s="33" t="s">
        <v>154</v>
      </c>
      <c r="C44" s="34" t="n">
        <v>711666.16</v>
      </c>
      <c r="D44" s="34" t="n">
        <v>545177.41</v>
      </c>
      <c r="E44" s="34" t="n">
        <v>637723.05</v>
      </c>
      <c r="F44" s="34" t="n">
        <v>649848.57</v>
      </c>
      <c r="G44" s="34" t="n">
        <v>610284.44</v>
      </c>
      <c r="H44" s="34" t="n">
        <v>523777.35</v>
      </c>
      <c r="I44" s="34" t="n">
        <v>678876.09</v>
      </c>
      <c r="J44" s="34" t="n">
        <v>556982.56</v>
      </c>
      <c r="K44" s="34" t="n">
        <v>598834.16</v>
      </c>
      <c r="L44" s="34" t="n">
        <v>514125.66</v>
      </c>
      <c r="M44" s="34" t="n">
        <v>619718.04</v>
      </c>
      <c r="N44" s="34" t="n">
        <v>588320.81</v>
      </c>
      <c r="O44" s="34" t="n">
        <v>459743.78</v>
      </c>
      <c r="P44" s="34" t="n">
        <v>419621.12</v>
      </c>
      <c r="Q44" s="34" t="n">
        <v>468690.2</v>
      </c>
      <c r="R44" s="34" t="n">
        <v>496484.42</v>
      </c>
      <c r="S44" s="34" t="n">
        <v>561320.54</v>
      </c>
      <c r="T44" s="34" t="n">
        <v>504330.06</v>
      </c>
      <c r="U44" s="34" t="n">
        <v>433938.27</v>
      </c>
      <c r="V44" s="34" t="n">
        <v>620601.87</v>
      </c>
      <c r="W44" s="34" t="n">
        <v>482827.49</v>
      </c>
      <c r="X44" s="34" t="n">
        <v>375242.6</v>
      </c>
      <c r="Y44" s="34" t="n">
        <v>570447.57</v>
      </c>
      <c r="Z44" s="34" t="n">
        <v>425012.23</v>
      </c>
    </row>
    <row r="45">
      <c r="A45" s="28" t="n">
        <v>38</v>
      </c>
      <c r="B45" s="33" t="s">
        <v>155</v>
      </c>
      <c r="C45" s="34" t="n">
        <v>124639848.71</v>
      </c>
      <c r="D45" s="34" t="n">
        <v>122151378.12</v>
      </c>
      <c r="E45" s="34" t="n">
        <v>120215909.16</v>
      </c>
      <c r="F45" s="34" t="n">
        <v>133830745.05</v>
      </c>
      <c r="G45" s="34" t="n">
        <v>139027730.83</v>
      </c>
      <c r="H45" s="34" t="n">
        <v>123783713.44</v>
      </c>
      <c r="I45" s="34" t="n">
        <v>129937056.3</v>
      </c>
      <c r="J45" s="34" t="n">
        <v>137889429.24</v>
      </c>
      <c r="K45" s="34" t="n">
        <v>123440178.83</v>
      </c>
      <c r="L45" s="34" t="n">
        <v>121937766.09</v>
      </c>
      <c r="M45" s="34" t="n">
        <v>135443385.12</v>
      </c>
      <c r="N45" s="34" t="n">
        <v>131316372.42</v>
      </c>
      <c r="O45" s="34" t="n">
        <v>125789502.03</v>
      </c>
      <c r="P45" s="34" t="n">
        <v>137272150.09</v>
      </c>
      <c r="Q45" s="34" t="n">
        <v>123500051.08</v>
      </c>
      <c r="R45" s="34" t="n">
        <v>128481398.4</v>
      </c>
      <c r="S45" s="34" t="n">
        <v>140452474.41</v>
      </c>
      <c r="T45" s="34" t="n">
        <v>128358785.32</v>
      </c>
      <c r="U45" s="34" t="n">
        <v>128758655.23</v>
      </c>
      <c r="V45" s="34" t="n">
        <v>134012323.51</v>
      </c>
      <c r="W45" s="34" t="n">
        <v>133185224.75</v>
      </c>
      <c r="X45" s="34" t="n">
        <v>121689761.48</v>
      </c>
      <c r="Y45" s="34" t="n">
        <v>138634021.88</v>
      </c>
      <c r="Z45" s="34" t="n">
        <v>128197515.2</v>
      </c>
    </row>
    <row r="46">
      <c r="A46" s="28" t="n">
        <v>39</v>
      </c>
      <c r="B46" s="33" t="s">
        <v>156</v>
      </c>
      <c r="C46" s="34" t="n">
        <v>156388814.44</v>
      </c>
      <c r="D46" s="34" t="n">
        <v>179551884.02</v>
      </c>
      <c r="E46" s="34" t="n">
        <v>211560001.09</v>
      </c>
      <c r="F46" s="34" t="n">
        <v>227874454.01</v>
      </c>
      <c r="G46" s="34" t="n">
        <v>175354463.49</v>
      </c>
      <c r="H46" s="34" t="n">
        <v>138144452.25</v>
      </c>
      <c r="I46" s="34" t="n">
        <v>123425156.47</v>
      </c>
      <c r="J46" s="34" t="n">
        <v>129546276.4</v>
      </c>
      <c r="K46" s="34" t="n">
        <v>120196440.16</v>
      </c>
      <c r="L46" s="34" t="n">
        <v>102924162.24</v>
      </c>
      <c r="M46" s="34" t="n">
        <v>128065594.15</v>
      </c>
      <c r="N46" s="34" t="n">
        <v>143455118.22</v>
      </c>
      <c r="O46" s="34" t="n">
        <v>166878213.04</v>
      </c>
      <c r="P46" s="34" t="n">
        <v>189753739.3</v>
      </c>
      <c r="Q46" s="34" t="n">
        <v>216239800.11</v>
      </c>
      <c r="R46" s="34" t="n">
        <v>216371406.18</v>
      </c>
      <c r="S46" s="34" t="n">
        <v>195390013.19</v>
      </c>
      <c r="T46" s="34" t="n">
        <v>147142149.52</v>
      </c>
      <c r="U46" s="34" t="n">
        <v>125459052.78</v>
      </c>
      <c r="V46" s="34" t="n">
        <v>131492228.23</v>
      </c>
      <c r="W46" s="34" t="n">
        <v>114653383.38</v>
      </c>
      <c r="X46" s="34" t="n">
        <v>94376981.06</v>
      </c>
      <c r="Y46" s="34" t="n">
        <v>134723466.4</v>
      </c>
      <c r="Z46" s="34" t="n">
        <v>155132039.78</v>
      </c>
    </row>
    <row r="47">
      <c r="A47" s="28" t="n">
        <v>41</v>
      </c>
      <c r="B47" s="33" t="s">
        <v>157</v>
      </c>
      <c r="C47" s="34" t="n">
        <v>4323232.72</v>
      </c>
      <c r="D47" s="34" t="n">
        <v>2549551.2</v>
      </c>
      <c r="E47" s="34" t="n">
        <v>2583618.06</v>
      </c>
      <c r="F47" s="34" t="n">
        <v>3529691.08</v>
      </c>
      <c r="G47" s="34" t="n">
        <v>2649738.12</v>
      </c>
      <c r="H47" s="34" t="n">
        <v>2784162.56</v>
      </c>
      <c r="I47" s="34" t="n">
        <v>3214788.78</v>
      </c>
      <c r="J47" s="34" t="n">
        <v>2526046.74</v>
      </c>
      <c r="K47" s="34" t="n">
        <v>2745268.57</v>
      </c>
      <c r="L47" s="34" t="n">
        <v>3084070.13</v>
      </c>
      <c r="M47" s="34" t="n">
        <v>2539462.94</v>
      </c>
      <c r="N47" s="34" t="n">
        <v>2707029.33</v>
      </c>
      <c r="O47" s="34" t="n">
        <v>4081076.23</v>
      </c>
      <c r="P47" s="34" t="n">
        <v>2582167.47</v>
      </c>
      <c r="Q47" s="34" t="n">
        <v>2647331.78</v>
      </c>
      <c r="R47" s="34" t="n">
        <v>3476343.07</v>
      </c>
      <c r="S47" s="34" t="n">
        <v>2679866.36</v>
      </c>
      <c r="T47" s="34" t="n">
        <v>2807033.58</v>
      </c>
      <c r="U47" s="34" t="n">
        <v>3132211.29</v>
      </c>
      <c r="V47" s="34" t="n">
        <v>2494342.55</v>
      </c>
      <c r="W47" s="34" t="n">
        <v>2365604.54</v>
      </c>
      <c r="X47" s="34" t="n">
        <v>2887777.15</v>
      </c>
      <c r="Y47" s="34" t="n">
        <v>2409856.3</v>
      </c>
      <c r="Z47" s="34" t="n">
        <v>3120533.84</v>
      </c>
    </row>
    <row r="48">
      <c r="A48" s="28" t="n">
        <v>42</v>
      </c>
      <c r="B48" s="33" t="s">
        <v>158</v>
      </c>
      <c r="C48" s="34" t="n">
        <v>7184503.71</v>
      </c>
      <c r="D48" s="34" t="n">
        <v>6343185.71</v>
      </c>
      <c r="E48" s="34" t="n">
        <v>3904584.09</v>
      </c>
      <c r="F48" s="34" t="n">
        <v>4726162.36</v>
      </c>
      <c r="G48" s="34" t="n">
        <v>4125223.75</v>
      </c>
      <c r="H48" s="34" t="n">
        <v>5277436.55</v>
      </c>
      <c r="I48" s="34" t="n">
        <v>4636299.02</v>
      </c>
      <c r="J48" s="34" t="n">
        <v>3466645.52</v>
      </c>
      <c r="K48" s="34" t="n">
        <v>5723448.14</v>
      </c>
      <c r="L48" s="34" t="n">
        <v>4440993.68</v>
      </c>
      <c r="M48" s="34" t="n">
        <v>4108306.4</v>
      </c>
      <c r="N48" s="34" t="n">
        <v>4534906.39</v>
      </c>
      <c r="O48" s="34" t="n">
        <v>6878474.91</v>
      </c>
      <c r="P48" s="34" t="n">
        <v>5774857.23</v>
      </c>
      <c r="Q48" s="34" t="n">
        <v>3641318.94</v>
      </c>
      <c r="R48" s="34" t="n">
        <v>4588855.63</v>
      </c>
      <c r="S48" s="34" t="n">
        <v>4415110.02</v>
      </c>
      <c r="T48" s="34" t="n">
        <v>4762924.4</v>
      </c>
      <c r="U48" s="34" t="n">
        <v>4173290.02</v>
      </c>
      <c r="V48" s="34" t="n">
        <v>2924697.6</v>
      </c>
      <c r="W48" s="34" t="n">
        <v>4791515.85</v>
      </c>
      <c r="X48" s="34" t="n">
        <v>3899920.08</v>
      </c>
      <c r="Y48" s="34" t="n">
        <v>4327528.4</v>
      </c>
      <c r="Z48" s="34" t="n">
        <v>4143949.1</v>
      </c>
    </row>
    <row r="49">
      <c r="A49" s="28" t="n">
        <v>43</v>
      </c>
      <c r="B49" s="33" t="s">
        <v>159</v>
      </c>
      <c r="C49" s="34" t="n">
        <v>2566706.43</v>
      </c>
      <c r="D49" s="34" t="n">
        <v>2216797.68</v>
      </c>
      <c r="E49" s="34" t="n">
        <v>2017377.73</v>
      </c>
      <c r="F49" s="34" t="n">
        <v>2406701.47</v>
      </c>
      <c r="G49" s="34" t="n">
        <v>2211676.82</v>
      </c>
      <c r="H49" s="34" t="n">
        <v>2477826.01</v>
      </c>
      <c r="I49" s="34" t="n">
        <v>2760357.62</v>
      </c>
      <c r="J49" s="34" t="n">
        <v>2117442.53</v>
      </c>
      <c r="K49" s="34" t="n">
        <v>2071393.92</v>
      </c>
      <c r="L49" s="34" t="n">
        <v>2137869.93</v>
      </c>
      <c r="M49" s="34" t="n">
        <v>2742913.1</v>
      </c>
      <c r="N49" s="34" t="n">
        <v>2449196.72</v>
      </c>
      <c r="O49" s="34" t="n">
        <v>2982564.83</v>
      </c>
      <c r="P49" s="34" t="n">
        <v>2482785.57</v>
      </c>
      <c r="Q49" s="34" t="n">
        <v>2431262.94</v>
      </c>
      <c r="R49" s="34" t="n">
        <v>3194439.46</v>
      </c>
      <c r="S49" s="34" t="n">
        <v>2923077.04</v>
      </c>
      <c r="T49" s="34" t="n">
        <v>3156856.18</v>
      </c>
      <c r="U49" s="34" t="n">
        <v>3121284.51</v>
      </c>
      <c r="V49" s="34" t="n">
        <v>2548382.09</v>
      </c>
      <c r="W49" s="34" t="n">
        <v>2501335.38</v>
      </c>
      <c r="X49" s="34" t="n">
        <v>2504642.6</v>
      </c>
      <c r="Y49" s="34" t="n">
        <v>2305795.77</v>
      </c>
      <c r="Z49" s="34" t="n">
        <v>2418037.71</v>
      </c>
    </row>
    <row r="50">
      <c r="A50" s="28" t="n">
        <v>44</v>
      </c>
      <c r="B50" s="33" t="s">
        <v>160</v>
      </c>
      <c r="C50" s="34" t="n">
        <v>2514993.98</v>
      </c>
      <c r="D50" s="34" t="n">
        <v>1713620.16</v>
      </c>
      <c r="E50" s="34" t="n">
        <v>2891964.46</v>
      </c>
      <c r="F50" s="34" t="n">
        <v>2286100.73</v>
      </c>
      <c r="G50" s="34" t="n">
        <v>1674010.07</v>
      </c>
      <c r="H50" s="34" t="n">
        <v>2830254.34</v>
      </c>
      <c r="I50" s="34" t="n">
        <v>1678177.91</v>
      </c>
      <c r="J50" s="34" t="n">
        <v>1319045.22</v>
      </c>
      <c r="K50" s="34" t="n">
        <v>1506172.18</v>
      </c>
      <c r="L50" s="34" t="n">
        <v>1769773.67</v>
      </c>
      <c r="M50" s="34" t="n">
        <v>1848882.2</v>
      </c>
      <c r="N50" s="34" t="n">
        <v>2011949.63</v>
      </c>
      <c r="O50" s="34" t="n">
        <v>2467699.9</v>
      </c>
      <c r="P50" s="34" t="n">
        <v>2064521.99</v>
      </c>
      <c r="Q50" s="34" t="n">
        <v>2913404.8</v>
      </c>
      <c r="R50" s="34" t="n">
        <v>2311300.13</v>
      </c>
      <c r="S50" s="34" t="n">
        <v>1973121.12</v>
      </c>
      <c r="T50" s="34" t="n">
        <v>2723350.69</v>
      </c>
      <c r="U50" s="34" t="n">
        <v>1891128.9</v>
      </c>
      <c r="V50" s="34" t="n">
        <v>1126680.79</v>
      </c>
      <c r="W50" s="34" t="n">
        <v>1385559.12</v>
      </c>
      <c r="X50" s="34" t="n">
        <v>1580451.42</v>
      </c>
      <c r="Y50" s="34" t="n">
        <v>1888124.56</v>
      </c>
      <c r="Z50" s="34" t="n">
        <v>2079324.16</v>
      </c>
    </row>
    <row r="51">
      <c r="A51" s="28" t="n">
        <v>45</v>
      </c>
      <c r="B51" s="33" t="s">
        <v>161</v>
      </c>
      <c r="C51" s="34" t="n">
        <v>2468507.25</v>
      </c>
      <c r="D51" s="34" t="n">
        <v>2296212.9</v>
      </c>
      <c r="E51" s="34" t="n">
        <v>2313443.14</v>
      </c>
      <c r="F51" s="34" t="n">
        <v>2561413</v>
      </c>
      <c r="G51" s="34" t="n">
        <v>2319534.57</v>
      </c>
      <c r="H51" s="34" t="n">
        <v>2736165.39</v>
      </c>
      <c r="I51" s="34" t="n">
        <v>2528224.09</v>
      </c>
      <c r="J51" s="34" t="n">
        <v>2238663.1</v>
      </c>
      <c r="K51" s="34" t="n">
        <v>2083564.92</v>
      </c>
      <c r="L51" s="34" t="n">
        <v>1811713.58</v>
      </c>
      <c r="M51" s="34" t="n">
        <v>2108121.35</v>
      </c>
      <c r="N51" s="34" t="n">
        <v>2249493.9</v>
      </c>
      <c r="O51" s="34" t="n">
        <v>2145009.7</v>
      </c>
      <c r="P51" s="34" t="n">
        <v>2074986.68</v>
      </c>
      <c r="Q51" s="34" t="n">
        <v>2191413.56</v>
      </c>
      <c r="R51" s="34" t="n">
        <v>2465857.5</v>
      </c>
      <c r="S51" s="34" t="n">
        <v>2287116.18</v>
      </c>
      <c r="T51" s="34" t="n">
        <v>3026045.67</v>
      </c>
      <c r="U51" s="34" t="n">
        <v>2440673.07</v>
      </c>
      <c r="V51" s="34" t="n">
        <v>2656740.61</v>
      </c>
      <c r="W51" s="34" t="n">
        <v>1830362.06</v>
      </c>
      <c r="X51" s="34" t="n">
        <v>1893949.52</v>
      </c>
      <c r="Y51" s="34" t="n">
        <v>1870382.43</v>
      </c>
      <c r="Z51" s="34" t="n">
        <v>2164382.6</v>
      </c>
    </row>
    <row r="52">
      <c r="A52" s="28" t="n">
        <v>46</v>
      </c>
      <c r="B52" s="33" t="s">
        <v>162</v>
      </c>
      <c r="C52" s="34" t="n">
        <v>221927.37</v>
      </c>
      <c r="D52" s="34" t="n">
        <v>97679.36</v>
      </c>
      <c r="E52" s="34" t="n">
        <v>150937.13</v>
      </c>
      <c r="F52" s="34" t="n">
        <v>150844.07</v>
      </c>
      <c r="G52" s="34" t="n">
        <v>144722.95</v>
      </c>
      <c r="H52" s="34" t="n">
        <v>176200.98</v>
      </c>
      <c r="I52" s="34" t="n">
        <v>133151.03</v>
      </c>
      <c r="J52" s="34" t="n">
        <v>171822.54</v>
      </c>
      <c r="K52" s="34" t="n">
        <v>171846.93</v>
      </c>
      <c r="L52" s="34" t="n">
        <v>133736.92</v>
      </c>
      <c r="M52" s="34" t="n">
        <v>145411.47</v>
      </c>
      <c r="N52" s="34" t="n">
        <v>135205.6</v>
      </c>
      <c r="O52" s="34" t="n">
        <v>228915.51</v>
      </c>
      <c r="P52" s="34" t="n">
        <v>177601.99</v>
      </c>
      <c r="Q52" s="34" t="n">
        <v>118255.55</v>
      </c>
      <c r="R52" s="34" t="n">
        <v>160431.64</v>
      </c>
      <c r="S52" s="34" t="n">
        <v>188789.78</v>
      </c>
      <c r="T52" s="34" t="n">
        <v>164613.07</v>
      </c>
      <c r="U52" s="34" t="n">
        <v>108539.65</v>
      </c>
      <c r="V52" s="34" t="n">
        <v>120142.01</v>
      </c>
      <c r="W52" s="34" t="n">
        <v>159538.4</v>
      </c>
      <c r="X52" s="34" t="n">
        <v>142083.53</v>
      </c>
      <c r="Y52" s="34" t="n">
        <v>113266.7</v>
      </c>
      <c r="Z52" s="34" t="n">
        <v>149396.83</v>
      </c>
    </row>
    <row r="53">
      <c r="A53" s="28" t="n">
        <v>47</v>
      </c>
      <c r="B53" s="33" t="s">
        <v>163</v>
      </c>
      <c r="C53" s="34" t="n">
        <v>726514.31</v>
      </c>
      <c r="D53" s="34" t="n">
        <v>166959.55</v>
      </c>
      <c r="E53" s="34" t="n">
        <v>98945.5</v>
      </c>
      <c r="F53" s="34" t="n">
        <v>442257.58</v>
      </c>
      <c r="G53" s="34" t="n">
        <v>58425.88</v>
      </c>
      <c r="H53" s="34" t="n">
        <v>90190.27</v>
      </c>
      <c r="I53" s="34" t="n">
        <v>122189.16</v>
      </c>
      <c r="J53" s="34" t="n">
        <v>46437.46</v>
      </c>
      <c r="K53" s="34" t="n">
        <v>71617.91</v>
      </c>
      <c r="L53" s="34" t="n">
        <v>123194.46</v>
      </c>
      <c r="M53" s="34" t="n">
        <v>91041.49</v>
      </c>
      <c r="N53" s="34" t="n">
        <v>179622.92</v>
      </c>
      <c r="O53" s="34" t="n">
        <v>197174.05</v>
      </c>
      <c r="P53" s="34" t="n">
        <v>110148.16</v>
      </c>
      <c r="Q53" s="34" t="n">
        <v>76442.61</v>
      </c>
      <c r="R53" s="34" t="n">
        <v>194848.9</v>
      </c>
      <c r="S53" s="34" t="n">
        <v>175837.39</v>
      </c>
      <c r="T53" s="34" t="n">
        <v>64025.75</v>
      </c>
      <c r="U53" s="34" t="n">
        <v>62016.76</v>
      </c>
      <c r="V53" s="34" t="n">
        <v>111313.17</v>
      </c>
      <c r="W53" s="34" t="n">
        <v>98204.53</v>
      </c>
      <c r="X53" s="34" t="n">
        <v>82486.05</v>
      </c>
      <c r="Y53" s="34" t="n">
        <v>90791.55</v>
      </c>
      <c r="Z53" s="34" t="n">
        <v>97698.64</v>
      </c>
    </row>
    <row r="54">
      <c r="A54" s="28" t="n">
        <v>48</v>
      </c>
      <c r="B54" s="33" t="s">
        <v>164</v>
      </c>
      <c r="C54" s="34" t="n">
        <v>3989924.62</v>
      </c>
      <c r="D54" s="34" t="n">
        <v>2137769</v>
      </c>
      <c r="E54" s="34" t="n">
        <v>2015542.42</v>
      </c>
      <c r="F54" s="34" t="n">
        <v>3288165.84</v>
      </c>
      <c r="G54" s="34" t="n">
        <v>2320164.22</v>
      </c>
      <c r="H54" s="34" t="n">
        <v>2127698.13</v>
      </c>
      <c r="I54" s="34" t="n">
        <v>2991458.08</v>
      </c>
      <c r="J54" s="34" t="n">
        <v>1961457.38</v>
      </c>
      <c r="K54" s="34" t="n">
        <v>2589686.5</v>
      </c>
      <c r="L54" s="34" t="n">
        <v>3170513.55</v>
      </c>
      <c r="M54" s="34" t="n">
        <v>2313392.36</v>
      </c>
      <c r="N54" s="34" t="n">
        <v>2369402.43</v>
      </c>
      <c r="O54" s="34" t="n">
        <v>3626411.47</v>
      </c>
      <c r="P54" s="34" t="n">
        <v>3093044.15</v>
      </c>
      <c r="Q54" s="34" t="n">
        <v>2846430.73</v>
      </c>
      <c r="R54" s="34" t="n">
        <v>4322699.46</v>
      </c>
      <c r="S54" s="34" t="n">
        <v>2945777.59</v>
      </c>
      <c r="T54" s="34" t="n">
        <v>2681106.16</v>
      </c>
      <c r="U54" s="34" t="n">
        <v>2837986.62</v>
      </c>
      <c r="V54" s="34" t="n">
        <v>2533159.39</v>
      </c>
      <c r="W54" s="34" t="n">
        <v>2091424.44</v>
      </c>
      <c r="X54" s="34" t="n">
        <v>4475588.11</v>
      </c>
      <c r="Y54" s="34" t="n">
        <v>2865919.66</v>
      </c>
      <c r="Z54" s="34" t="n">
        <v>2804000.45</v>
      </c>
    </row>
    <row r="55">
      <c r="A55" s="28" t="n">
        <v>49</v>
      </c>
      <c r="B55" s="33" t="s">
        <v>165</v>
      </c>
      <c r="C55" s="34" t="n">
        <v>6088096.54</v>
      </c>
      <c r="D55" s="34" t="n">
        <v>6052152.39</v>
      </c>
      <c r="E55" s="34" t="n">
        <v>5779064.37</v>
      </c>
      <c r="F55" s="34" t="n">
        <v>7438002.2</v>
      </c>
      <c r="G55" s="34" t="n">
        <v>6766854.13</v>
      </c>
      <c r="H55" s="34" t="n">
        <v>7693405.95</v>
      </c>
      <c r="I55" s="34" t="n">
        <v>6876009.45</v>
      </c>
      <c r="J55" s="34" t="n">
        <v>6601391.48</v>
      </c>
      <c r="K55" s="34" t="n">
        <v>7542778.89</v>
      </c>
      <c r="L55" s="34" t="n">
        <v>6850624.61</v>
      </c>
      <c r="M55" s="34" t="n">
        <v>7641156.41</v>
      </c>
      <c r="N55" s="34" t="n">
        <v>7506456.15</v>
      </c>
      <c r="O55" s="34" t="n">
        <v>7804215.94</v>
      </c>
      <c r="P55" s="34" t="n">
        <v>5806195.4</v>
      </c>
      <c r="Q55" s="34" t="n">
        <v>4934951.8</v>
      </c>
      <c r="R55" s="34" t="n">
        <v>7274224.21</v>
      </c>
      <c r="S55" s="34" t="n">
        <v>7170966.06</v>
      </c>
      <c r="T55" s="34" t="n">
        <v>7229532.9</v>
      </c>
      <c r="U55" s="34" t="n">
        <v>6659560.61</v>
      </c>
      <c r="V55" s="34" t="n">
        <v>7352592.57</v>
      </c>
      <c r="W55" s="34" t="n">
        <v>6652176.87</v>
      </c>
      <c r="X55" s="34" t="n">
        <v>7423442.4</v>
      </c>
      <c r="Y55" s="34" t="n">
        <v>7625787.51</v>
      </c>
      <c r="Z55" s="34" t="n">
        <v>7104685.16</v>
      </c>
    </row>
    <row r="56">
      <c r="A56" s="28" t="n">
        <v>50</v>
      </c>
      <c r="B56" s="33" t="s">
        <v>166</v>
      </c>
      <c r="C56" s="34" t="n">
        <v>2085680.05</v>
      </c>
      <c r="D56" s="34" t="n">
        <v>2154919.16</v>
      </c>
      <c r="E56" s="34" t="n">
        <v>2451335.03</v>
      </c>
      <c r="F56" s="34" t="n">
        <v>2772193.98</v>
      </c>
      <c r="G56" s="34" t="n">
        <v>2399366.86</v>
      </c>
      <c r="H56" s="34" t="n">
        <v>3065890.38</v>
      </c>
      <c r="I56" s="34" t="n">
        <v>2756170.3</v>
      </c>
      <c r="J56" s="34" t="n">
        <v>1383936.49</v>
      </c>
      <c r="K56" s="34" t="n">
        <v>1006107.52</v>
      </c>
      <c r="L56" s="34" t="n">
        <v>1344751.46</v>
      </c>
      <c r="M56" s="34" t="n">
        <v>744051.66</v>
      </c>
      <c r="N56" s="34" t="n">
        <v>4637427.46</v>
      </c>
      <c r="O56" s="34" t="n">
        <v>4029655.8</v>
      </c>
      <c r="P56" s="34" t="n">
        <v>2497065.37</v>
      </c>
      <c r="Q56" s="34" t="n">
        <v>2322885.18</v>
      </c>
      <c r="R56" s="34" t="n">
        <v>2591050.08</v>
      </c>
      <c r="S56" s="34" t="n">
        <v>3312631.92</v>
      </c>
      <c r="T56" s="34" t="n">
        <v>3073411.42</v>
      </c>
      <c r="U56" s="34" t="n">
        <v>2659350.06</v>
      </c>
      <c r="V56" s="34" t="n">
        <v>2568230.08</v>
      </c>
      <c r="W56" s="34" t="n">
        <v>2827752.1</v>
      </c>
      <c r="X56" s="34" t="n">
        <v>2108513.84</v>
      </c>
      <c r="Y56" s="34" t="n">
        <v>3257929.13</v>
      </c>
      <c r="Z56" s="34" t="n">
        <v>1868929.28</v>
      </c>
    </row>
    <row r="57">
      <c r="A57" s="28" t="n">
        <v>51</v>
      </c>
      <c r="B57" s="33" t="s">
        <v>167</v>
      </c>
      <c r="C57" s="34" t="n">
        <v>1570446.56</v>
      </c>
      <c r="D57" s="34" t="n">
        <v>1044521.05</v>
      </c>
      <c r="E57" s="34" t="n">
        <v>1017214.59</v>
      </c>
      <c r="F57" s="34" t="n">
        <v>1318458.9</v>
      </c>
      <c r="G57" s="34" t="n">
        <v>981284.99</v>
      </c>
      <c r="H57" s="34" t="n">
        <v>938392.21</v>
      </c>
      <c r="I57" s="34" t="n">
        <v>1172418.41</v>
      </c>
      <c r="J57" s="34" t="n">
        <v>909741.71</v>
      </c>
      <c r="K57" s="34" t="n">
        <v>920106.46</v>
      </c>
      <c r="L57" s="34" t="n">
        <v>1117768.26</v>
      </c>
      <c r="M57" s="34" t="n">
        <v>890759.02</v>
      </c>
      <c r="N57" s="34" t="n">
        <v>933284.48</v>
      </c>
      <c r="O57" s="34" t="n">
        <v>1385126.74</v>
      </c>
      <c r="P57" s="34" t="n">
        <v>1320744.49</v>
      </c>
      <c r="Q57" s="34" t="n">
        <v>1055051.92</v>
      </c>
      <c r="R57" s="34" t="n">
        <v>1314691.62</v>
      </c>
      <c r="S57" s="34" t="n">
        <v>996624.38</v>
      </c>
      <c r="T57" s="34" t="n">
        <v>941862.09</v>
      </c>
      <c r="U57" s="34" t="n">
        <v>1228159.47</v>
      </c>
      <c r="V57" s="34" t="n">
        <v>1000192.7</v>
      </c>
      <c r="W57" s="34" t="n">
        <v>1081543.22</v>
      </c>
      <c r="X57" s="34" t="n">
        <v>1182723.35</v>
      </c>
      <c r="Y57" s="34" t="n">
        <v>929221.94</v>
      </c>
      <c r="Z57" s="34" t="n">
        <v>972722.38</v>
      </c>
    </row>
    <row r="58">
      <c r="A58" s="28" t="n">
        <v>52</v>
      </c>
      <c r="B58" s="33" t="s">
        <v>168</v>
      </c>
      <c r="C58" s="34" t="n">
        <v>1169670.77</v>
      </c>
      <c r="D58" s="34" t="n">
        <v>1057956.24</v>
      </c>
      <c r="E58" s="34" t="n">
        <v>994305.42</v>
      </c>
      <c r="F58" s="34" t="n">
        <v>2022336.62</v>
      </c>
      <c r="G58" s="34" t="n">
        <v>1055225.57</v>
      </c>
      <c r="H58" s="34" t="n">
        <v>827674.95</v>
      </c>
      <c r="I58" s="34" t="n">
        <v>814976.58</v>
      </c>
      <c r="J58" s="34" t="n">
        <v>875591.79</v>
      </c>
      <c r="K58" s="34" t="n">
        <v>856890.7</v>
      </c>
      <c r="L58" s="34" t="n">
        <v>838858.74</v>
      </c>
      <c r="M58" s="34" t="n">
        <v>822771.99</v>
      </c>
      <c r="N58" s="34" t="n">
        <v>796933.81</v>
      </c>
      <c r="O58" s="34" t="n">
        <v>929085.01</v>
      </c>
      <c r="P58" s="34" t="n">
        <v>935618.88</v>
      </c>
      <c r="Q58" s="34" t="n">
        <v>822552.19</v>
      </c>
      <c r="R58" s="34" t="n">
        <v>880980.84</v>
      </c>
      <c r="S58" s="34" t="n">
        <v>898497.85</v>
      </c>
      <c r="T58" s="34" t="n">
        <v>747514.2</v>
      </c>
      <c r="U58" s="34" t="n">
        <v>783800.57</v>
      </c>
      <c r="V58" s="34" t="n">
        <v>826348.99</v>
      </c>
      <c r="W58" s="34" t="n">
        <v>785245.08</v>
      </c>
      <c r="X58" s="34" t="n">
        <v>765176.63</v>
      </c>
      <c r="Y58" s="34" t="n">
        <v>801296.7</v>
      </c>
      <c r="Z58" s="34" t="n">
        <v>1033483.34</v>
      </c>
    </row>
    <row r="59">
      <c r="A59" s="28" t="n">
        <v>53</v>
      </c>
      <c r="B59" s="33" t="s">
        <v>169</v>
      </c>
      <c r="C59" s="34" t="n">
        <v>153607.76</v>
      </c>
      <c r="D59" s="34" t="n">
        <v>50651.72</v>
      </c>
      <c r="E59" s="34" t="n">
        <v>56080.02</v>
      </c>
      <c r="F59" s="34" t="n">
        <v>62596.07</v>
      </c>
      <c r="G59" s="34" t="n">
        <v>50413.54</v>
      </c>
      <c r="H59" s="34" t="n">
        <v>45645.49</v>
      </c>
      <c r="I59" s="34" t="n">
        <v>60945.54</v>
      </c>
      <c r="J59" s="34" t="n">
        <v>46418.22</v>
      </c>
      <c r="K59" s="34" t="n">
        <v>44984.71</v>
      </c>
      <c r="L59" s="34" t="n">
        <v>93978.15</v>
      </c>
      <c r="M59" s="34" t="n">
        <v>55489.14</v>
      </c>
      <c r="N59" s="34" t="n">
        <v>54240.32</v>
      </c>
      <c r="O59" s="34" t="n">
        <v>75208.25</v>
      </c>
      <c r="P59" s="34" t="n">
        <v>46634.89</v>
      </c>
      <c r="Q59" s="34" t="n">
        <v>73743.13</v>
      </c>
      <c r="R59" s="34" t="n">
        <v>52280.55</v>
      </c>
      <c r="S59" s="34" t="n">
        <v>61509.33</v>
      </c>
      <c r="T59" s="34" t="n">
        <v>47714.17</v>
      </c>
      <c r="U59" s="34" t="n">
        <v>97657.76</v>
      </c>
      <c r="V59" s="34" t="n">
        <v>53467.98</v>
      </c>
      <c r="W59" s="34" t="n">
        <v>54280.28</v>
      </c>
      <c r="X59" s="34" t="n">
        <v>54309.57</v>
      </c>
      <c r="Y59" s="34" t="n">
        <v>60539.19</v>
      </c>
      <c r="Z59" s="34" t="n">
        <v>47589.74</v>
      </c>
    </row>
    <row r="60">
      <c r="A60" s="28" t="n">
        <v>54</v>
      </c>
      <c r="B60" s="33" t="s">
        <v>170</v>
      </c>
      <c r="C60" s="34" t="n">
        <v>1337328.07</v>
      </c>
      <c r="D60" s="34" t="n">
        <v>1243142.81</v>
      </c>
      <c r="E60" s="34" t="n">
        <v>1155803.84</v>
      </c>
      <c r="F60" s="34" t="n">
        <v>1216508.68</v>
      </c>
      <c r="G60" s="34" t="n">
        <v>1245498.85</v>
      </c>
      <c r="H60" s="34" t="n">
        <v>1119077.46</v>
      </c>
      <c r="I60" s="34" t="n">
        <v>1155550.36</v>
      </c>
      <c r="J60" s="34" t="n">
        <v>1074121.02</v>
      </c>
      <c r="K60" s="34" t="n">
        <v>1204415.94</v>
      </c>
      <c r="L60" s="34" t="n">
        <v>1151180.04</v>
      </c>
      <c r="M60" s="34" t="n">
        <v>1261966.41</v>
      </c>
      <c r="N60" s="34" t="n">
        <v>1122402.55</v>
      </c>
      <c r="O60" s="34" t="n">
        <v>1368318.22</v>
      </c>
      <c r="P60" s="34" t="n">
        <v>1231847.37</v>
      </c>
      <c r="Q60" s="34" t="n">
        <v>1205291.19</v>
      </c>
      <c r="R60" s="34" t="n">
        <v>1206029.92</v>
      </c>
      <c r="S60" s="34" t="n">
        <v>1271605.05</v>
      </c>
      <c r="T60" s="34" t="n">
        <v>1167120.47</v>
      </c>
      <c r="U60" s="34" t="n">
        <v>1146631.14</v>
      </c>
      <c r="V60" s="34" t="n">
        <v>1052008.8</v>
      </c>
      <c r="W60" s="34" t="n">
        <v>1127143.67</v>
      </c>
      <c r="X60" s="34" t="n">
        <v>1083537.21</v>
      </c>
      <c r="Y60" s="34" t="n">
        <v>1361231.78</v>
      </c>
      <c r="Z60" s="34" t="n">
        <v>1191447.02</v>
      </c>
    </row>
    <row r="61">
      <c r="A61" s="28" t="n">
        <v>55</v>
      </c>
      <c r="B61" s="33" t="s">
        <v>171</v>
      </c>
      <c r="C61" s="34" t="n">
        <v>25048868.11</v>
      </c>
      <c r="D61" s="34" t="n">
        <v>14017841.73</v>
      </c>
      <c r="E61" s="34" t="n">
        <v>13031940.22</v>
      </c>
      <c r="F61" s="34" t="n">
        <v>17368311.96</v>
      </c>
      <c r="G61" s="34" t="n">
        <v>14722906.84</v>
      </c>
      <c r="H61" s="34" t="n">
        <v>15310164.39</v>
      </c>
      <c r="I61" s="34" t="n">
        <v>14826698.08</v>
      </c>
      <c r="J61" s="34" t="n">
        <v>11320687.37</v>
      </c>
      <c r="K61" s="34" t="n">
        <v>11253458.33</v>
      </c>
      <c r="L61" s="34" t="n">
        <v>11013508.88</v>
      </c>
      <c r="M61" s="34" t="n">
        <v>14532202.48</v>
      </c>
      <c r="N61" s="34" t="n">
        <v>14776274.11</v>
      </c>
      <c r="O61" s="34" t="n">
        <v>17487988.77</v>
      </c>
      <c r="P61" s="34" t="n">
        <v>12107013.49</v>
      </c>
      <c r="Q61" s="34" t="n">
        <v>12959800.81</v>
      </c>
      <c r="R61" s="34" t="n">
        <v>13864862.65</v>
      </c>
      <c r="S61" s="34" t="n">
        <v>12321819.77</v>
      </c>
      <c r="T61" s="34" t="n">
        <v>12283287.9</v>
      </c>
      <c r="U61" s="34" t="n">
        <v>11274761.3</v>
      </c>
      <c r="V61" s="34" t="n">
        <v>10278187.12</v>
      </c>
      <c r="W61" s="34" t="n">
        <v>9738926.17</v>
      </c>
      <c r="X61" s="34" t="n">
        <v>9276960.3</v>
      </c>
      <c r="Y61" s="34" t="n">
        <v>12549552.57</v>
      </c>
      <c r="Z61" s="34" t="n">
        <v>12535592.23</v>
      </c>
    </row>
    <row r="62">
      <c r="A62" s="28" t="n">
        <v>56</v>
      </c>
      <c r="B62" s="33" t="s">
        <v>172</v>
      </c>
      <c r="C62" s="34" t="n">
        <v>424043.22</v>
      </c>
      <c r="D62" s="34" t="n">
        <v>420503.34</v>
      </c>
      <c r="E62" s="34" t="n">
        <v>427061.95</v>
      </c>
      <c r="F62" s="34" t="n">
        <v>477038.5</v>
      </c>
      <c r="G62" s="34" t="n">
        <v>472685.22</v>
      </c>
      <c r="H62" s="34" t="n">
        <v>588225.49</v>
      </c>
      <c r="I62" s="34" t="n">
        <v>592676.51</v>
      </c>
      <c r="J62" s="34" t="n">
        <v>633189.45</v>
      </c>
      <c r="K62" s="34" t="n">
        <v>558876.52</v>
      </c>
      <c r="L62" s="34" t="n">
        <v>419702.16</v>
      </c>
      <c r="M62" s="34" t="n">
        <v>383195.67</v>
      </c>
      <c r="N62" s="34" t="n">
        <v>449472.72</v>
      </c>
      <c r="O62" s="34" t="n">
        <v>385338.7</v>
      </c>
      <c r="P62" s="34" t="n">
        <v>390419.96</v>
      </c>
      <c r="Q62" s="34" t="n">
        <v>469319.49</v>
      </c>
      <c r="R62" s="34" t="n">
        <v>904785.45</v>
      </c>
      <c r="S62" s="34" t="n">
        <v>812175.57</v>
      </c>
      <c r="T62" s="34" t="n">
        <v>805438.07</v>
      </c>
      <c r="U62" s="34" t="n">
        <v>720453.05</v>
      </c>
      <c r="V62" s="34" t="n">
        <v>755168.21</v>
      </c>
      <c r="W62" s="34" t="n">
        <v>672591.94</v>
      </c>
      <c r="X62" s="34" t="n">
        <v>475452.29</v>
      </c>
      <c r="Y62" s="34" t="n">
        <v>582630.58</v>
      </c>
      <c r="Z62" s="34" t="n">
        <v>688499.84</v>
      </c>
    </row>
    <row r="63">
      <c r="A63" s="28" t="n">
        <v>57</v>
      </c>
      <c r="B63" s="33" t="s">
        <v>173</v>
      </c>
      <c r="C63" s="34" t="n">
        <v>3442355.67</v>
      </c>
      <c r="D63" s="34" t="n">
        <v>2981542.84</v>
      </c>
      <c r="E63" s="34" t="n">
        <v>3021261.9</v>
      </c>
      <c r="F63" s="34" t="n">
        <v>3563839.83</v>
      </c>
      <c r="G63" s="34" t="n">
        <v>2631460.86</v>
      </c>
      <c r="H63" s="34" t="n">
        <v>2098627.17</v>
      </c>
      <c r="I63" s="34" t="n">
        <v>1933233.73</v>
      </c>
      <c r="J63" s="34" t="n">
        <v>2056075.88</v>
      </c>
      <c r="K63" s="34" t="n">
        <v>1986648.41</v>
      </c>
      <c r="L63" s="34" t="n">
        <v>6247761.18</v>
      </c>
      <c r="M63" s="34" t="n">
        <v>2530521.1</v>
      </c>
      <c r="N63" s="34" t="n">
        <v>4172976.83</v>
      </c>
      <c r="O63" s="34" t="n">
        <v>3482201.11</v>
      </c>
      <c r="P63" s="34" t="n">
        <v>2449429.47</v>
      </c>
      <c r="Q63" s="34" t="n">
        <v>3351285.08</v>
      </c>
      <c r="R63" s="34" t="n">
        <v>2749679.22</v>
      </c>
      <c r="S63" s="34" t="n">
        <v>2449645.79</v>
      </c>
      <c r="T63" s="34" t="n">
        <v>2037714.89</v>
      </c>
      <c r="U63" s="34" t="n">
        <v>1689136.11</v>
      </c>
      <c r="V63" s="34" t="n">
        <v>1794666.88</v>
      </c>
      <c r="W63" s="34" t="n">
        <v>6305686.94</v>
      </c>
      <c r="X63" s="34" t="n">
        <v>3429306.48</v>
      </c>
      <c r="Y63" s="34" t="n">
        <v>2640453.55</v>
      </c>
      <c r="Z63" s="34" t="n">
        <v>2880292.81</v>
      </c>
    </row>
    <row r="64">
      <c r="A64" s="28" t="n">
        <v>58</v>
      </c>
      <c r="B64" s="33" t="s">
        <v>174</v>
      </c>
      <c r="C64" s="34" t="n">
        <v>8783808.77</v>
      </c>
      <c r="D64" s="34" t="n">
        <v>8490588.3</v>
      </c>
      <c r="E64" s="34" t="n">
        <v>8556458.21</v>
      </c>
      <c r="F64" s="34" t="n">
        <v>9914237.21</v>
      </c>
      <c r="G64" s="34" t="n">
        <v>7984003.27</v>
      </c>
      <c r="H64" s="34" t="n">
        <v>9083910.58</v>
      </c>
      <c r="I64" s="34" t="n">
        <v>12582706.71</v>
      </c>
      <c r="J64" s="34" t="n">
        <v>8842220.69</v>
      </c>
      <c r="K64" s="34" t="n">
        <v>9801413.3</v>
      </c>
      <c r="L64" s="34" t="n">
        <v>8930516.17</v>
      </c>
      <c r="M64" s="34" t="n">
        <v>10874564.58</v>
      </c>
      <c r="N64" s="34" t="n">
        <v>8336325.06</v>
      </c>
      <c r="O64" s="34" t="n">
        <v>8680606.17</v>
      </c>
      <c r="P64" s="34" t="n">
        <v>8171997.29</v>
      </c>
      <c r="Q64" s="34" t="n">
        <v>6742082.59</v>
      </c>
      <c r="R64" s="34" t="n">
        <v>10045441.62</v>
      </c>
      <c r="S64" s="34" t="n">
        <v>9442866.64</v>
      </c>
      <c r="T64" s="34" t="n">
        <v>10368690.86</v>
      </c>
      <c r="U64" s="34" t="n">
        <v>9067319.64</v>
      </c>
      <c r="V64" s="34" t="n">
        <v>7391886.75</v>
      </c>
      <c r="W64" s="34" t="n">
        <v>8728032.41</v>
      </c>
      <c r="X64" s="34" t="n">
        <v>10574167.6</v>
      </c>
      <c r="Y64" s="34" t="n">
        <v>7397252.93</v>
      </c>
      <c r="Z64" s="34" t="n">
        <v>11289288.01</v>
      </c>
    </row>
    <row r="65">
      <c r="A65" s="28" t="n">
        <v>59</v>
      </c>
      <c r="B65" s="33" t="s">
        <v>175</v>
      </c>
      <c r="C65" s="34" t="n">
        <v>45952313.95</v>
      </c>
      <c r="D65" s="34" t="n">
        <v>32629296.44</v>
      </c>
      <c r="E65" s="34" t="n">
        <v>33569899.44</v>
      </c>
      <c r="F65" s="34" t="n">
        <v>58520782.67</v>
      </c>
      <c r="G65" s="34" t="n">
        <v>29652447.74</v>
      </c>
      <c r="H65" s="34" t="n">
        <v>28246724.53</v>
      </c>
      <c r="I65" s="34" t="n">
        <v>34456322.9</v>
      </c>
      <c r="J65" s="34" t="n">
        <v>28900663.03</v>
      </c>
      <c r="K65" s="34" t="n">
        <v>25123958.52</v>
      </c>
      <c r="L65" s="34" t="n">
        <v>29827476.79</v>
      </c>
      <c r="M65" s="34" t="n">
        <v>29359416.57</v>
      </c>
      <c r="N65" s="34" t="n">
        <v>30248998.81</v>
      </c>
      <c r="O65" s="34" t="n">
        <v>44054471.92</v>
      </c>
      <c r="P65" s="34" t="n">
        <v>32009464.51</v>
      </c>
      <c r="Q65" s="34" t="n">
        <v>32853555.69</v>
      </c>
      <c r="R65" s="34" t="n">
        <v>42839430.27</v>
      </c>
      <c r="S65" s="34" t="n">
        <v>53827126.43</v>
      </c>
      <c r="T65" s="34" t="n">
        <v>25818953.54</v>
      </c>
      <c r="U65" s="34" t="n">
        <v>29471598.35</v>
      </c>
      <c r="V65" s="34" t="n">
        <v>27596933.2</v>
      </c>
      <c r="W65" s="34" t="n">
        <v>24429840.72</v>
      </c>
      <c r="X65" s="34" t="n">
        <v>26345384.35</v>
      </c>
      <c r="Y65" s="34" t="n">
        <v>28343444.02</v>
      </c>
      <c r="Z65" s="34" t="n">
        <v>30905682.25</v>
      </c>
    </row>
    <row r="66">
      <c r="A66" s="28" t="n">
        <v>60</v>
      </c>
      <c r="B66" s="33" t="s">
        <v>176</v>
      </c>
      <c r="C66" s="34" t="n">
        <v>1777715.73</v>
      </c>
      <c r="D66" s="34" t="n">
        <v>500969.7</v>
      </c>
      <c r="E66" s="34" t="n">
        <v>423945.92</v>
      </c>
      <c r="F66" s="34" t="n">
        <v>500783.34</v>
      </c>
      <c r="G66" s="34" t="n">
        <v>443776.3</v>
      </c>
      <c r="H66" s="34" t="n">
        <v>341300.49</v>
      </c>
      <c r="I66" s="34" t="n">
        <v>462489.2</v>
      </c>
      <c r="J66" s="34" t="n">
        <v>422949.37</v>
      </c>
      <c r="K66" s="34" t="n">
        <v>379360.93</v>
      </c>
      <c r="L66" s="34" t="n">
        <v>350865.18</v>
      </c>
      <c r="M66" s="34" t="n">
        <v>572720.98</v>
      </c>
      <c r="N66" s="34" t="n">
        <v>1139215.79</v>
      </c>
      <c r="O66" s="34" t="n">
        <v>1968839.62</v>
      </c>
      <c r="P66" s="34" t="n">
        <v>449777.07</v>
      </c>
      <c r="Q66" s="34" t="n">
        <v>395858.58</v>
      </c>
      <c r="R66" s="34" t="n">
        <v>400232.73</v>
      </c>
      <c r="S66" s="34" t="n">
        <v>436111.78</v>
      </c>
      <c r="T66" s="34" t="n">
        <v>431810.17</v>
      </c>
      <c r="U66" s="34" t="n">
        <v>371730.75</v>
      </c>
      <c r="V66" s="34" t="n">
        <v>436205.28</v>
      </c>
      <c r="W66" s="34" t="n">
        <v>404167.52</v>
      </c>
      <c r="X66" s="34" t="n">
        <v>463429.4</v>
      </c>
      <c r="Y66" s="34" t="n">
        <v>677509.69</v>
      </c>
      <c r="Z66" s="34" t="n">
        <v>1120825.97</v>
      </c>
    </row>
    <row r="67">
      <c r="A67" s="28" t="n">
        <v>61</v>
      </c>
      <c r="B67" s="33" t="s">
        <v>177</v>
      </c>
      <c r="C67" s="34" t="n">
        <v>43541889.34</v>
      </c>
      <c r="D67" s="34" t="n">
        <v>40350707.21</v>
      </c>
      <c r="E67" s="34" t="n">
        <v>39097784.94</v>
      </c>
      <c r="F67" s="34" t="n">
        <v>42074636.16</v>
      </c>
      <c r="G67" s="34" t="n">
        <v>39769559.53</v>
      </c>
      <c r="H67" s="34" t="n">
        <v>41503176.35</v>
      </c>
      <c r="I67" s="34" t="n">
        <v>39623009.42</v>
      </c>
      <c r="J67" s="34" t="n">
        <v>39559230.29</v>
      </c>
      <c r="K67" s="34" t="n">
        <v>30483822.94</v>
      </c>
      <c r="L67" s="34" t="n">
        <v>39557913.59</v>
      </c>
      <c r="M67" s="34" t="n">
        <v>42422070.14</v>
      </c>
      <c r="N67" s="34" t="n">
        <v>40963761.45</v>
      </c>
      <c r="O67" s="34" t="n">
        <v>48770374.84</v>
      </c>
      <c r="P67" s="34" t="n">
        <v>42465970.77</v>
      </c>
      <c r="Q67" s="34" t="n">
        <v>41342856.32</v>
      </c>
      <c r="R67" s="34" t="n">
        <v>44425174.86</v>
      </c>
      <c r="S67" s="34" t="n">
        <v>40396195.65</v>
      </c>
      <c r="T67" s="34" t="n">
        <v>42220908.44</v>
      </c>
      <c r="U67" s="34" t="n">
        <v>40322861</v>
      </c>
      <c r="V67" s="34" t="n">
        <v>45389135.81</v>
      </c>
      <c r="W67" s="34" t="n">
        <v>39452764.38</v>
      </c>
      <c r="X67" s="34" t="n">
        <v>46611371.19</v>
      </c>
      <c r="Y67" s="34" t="n">
        <v>45192030.59</v>
      </c>
      <c r="Z67" s="34" t="n">
        <v>41798720.72</v>
      </c>
    </row>
    <row r="68">
      <c r="A68" s="28" t="n">
        <v>62</v>
      </c>
      <c r="B68" s="33" t="s">
        <v>178</v>
      </c>
      <c r="C68" s="34" t="n">
        <v>7172683.08</v>
      </c>
      <c r="D68" s="34" t="n">
        <v>8348950.43</v>
      </c>
      <c r="E68" s="34" t="n">
        <v>8512872.69</v>
      </c>
      <c r="F68" s="34" t="n">
        <v>9366394.52</v>
      </c>
      <c r="G68" s="34" t="n">
        <v>10224626.69</v>
      </c>
      <c r="H68" s="34" t="n">
        <v>9349843.47</v>
      </c>
      <c r="I68" s="34" t="n">
        <v>11227465.67</v>
      </c>
      <c r="J68" s="34" t="n">
        <v>12013558.54</v>
      </c>
      <c r="K68" s="34" t="n">
        <v>10793237.47</v>
      </c>
      <c r="L68" s="34" t="n">
        <v>12736955.95</v>
      </c>
      <c r="M68" s="34" t="n">
        <v>10723697.23</v>
      </c>
      <c r="N68" s="34" t="n">
        <v>10685376.84</v>
      </c>
      <c r="O68" s="34" t="n">
        <v>11208385.24</v>
      </c>
      <c r="P68" s="34" t="n">
        <v>10042519</v>
      </c>
      <c r="Q68" s="34" t="n">
        <v>8854463.72</v>
      </c>
      <c r="R68" s="34" t="n">
        <v>11167477.54</v>
      </c>
      <c r="S68" s="34" t="n">
        <v>10793202.86</v>
      </c>
      <c r="T68" s="34" t="n">
        <v>10775035.68</v>
      </c>
      <c r="U68" s="34" t="n">
        <v>9985421.57</v>
      </c>
      <c r="V68" s="34" t="n">
        <v>8916370.66</v>
      </c>
      <c r="W68" s="34" t="n">
        <v>10817368.08</v>
      </c>
      <c r="X68" s="34" t="n">
        <v>9651096.98</v>
      </c>
      <c r="Y68" s="34" t="n">
        <v>10908367.9</v>
      </c>
      <c r="Z68" s="34" t="n">
        <v>10237906.25</v>
      </c>
    </row>
    <row r="69">
      <c r="A69" s="28" t="n">
        <v>63</v>
      </c>
      <c r="B69" s="33" t="s">
        <v>179</v>
      </c>
      <c r="C69" s="34" t="n">
        <v>51382514.83</v>
      </c>
      <c r="D69" s="34" t="n">
        <v>50323417.73</v>
      </c>
      <c r="E69" s="34" t="n">
        <v>44876042.29</v>
      </c>
      <c r="F69" s="34" t="n">
        <v>48319580.78</v>
      </c>
      <c r="G69" s="34" t="n">
        <v>45161073.47</v>
      </c>
      <c r="H69" s="34" t="n">
        <v>47496619.55</v>
      </c>
      <c r="I69" s="34" t="n">
        <v>48610581.87</v>
      </c>
      <c r="J69" s="34" t="n">
        <v>44890692.62</v>
      </c>
      <c r="K69" s="34" t="n">
        <v>47593510.85</v>
      </c>
      <c r="L69" s="34" t="n">
        <v>47629588.24</v>
      </c>
      <c r="M69" s="34" t="n">
        <v>48002739.55</v>
      </c>
      <c r="N69" s="34" t="n">
        <v>45754042.41</v>
      </c>
      <c r="O69" s="34" t="n">
        <v>50069078.51</v>
      </c>
      <c r="P69" s="34" t="n">
        <v>47717968.02</v>
      </c>
      <c r="Q69" s="34" t="n">
        <v>44268235.3</v>
      </c>
      <c r="R69" s="34" t="n">
        <v>51132494.72</v>
      </c>
      <c r="S69" s="34" t="n">
        <v>48641128.45</v>
      </c>
      <c r="T69" s="34" t="n">
        <v>49569391.99</v>
      </c>
      <c r="U69" s="34" t="n">
        <v>49057706.74</v>
      </c>
      <c r="V69" s="34" t="n">
        <v>52944285.7</v>
      </c>
      <c r="W69" s="34" t="n">
        <v>51292862.44</v>
      </c>
      <c r="X69" s="34" t="n">
        <v>48099783.23</v>
      </c>
      <c r="Y69" s="34" t="n">
        <v>50410757.97</v>
      </c>
      <c r="Z69" s="34" t="n">
        <v>48197951.32</v>
      </c>
    </row>
    <row r="70">
      <c r="A70" s="28" t="n">
        <v>64</v>
      </c>
      <c r="B70" s="33" t="s">
        <v>180</v>
      </c>
      <c r="C70" s="34" t="n">
        <v>1155116.45</v>
      </c>
      <c r="D70" s="34" t="n">
        <v>1003654.17</v>
      </c>
      <c r="E70" s="34" t="n">
        <v>984824.62</v>
      </c>
      <c r="F70" s="34" t="n">
        <v>1099260.57</v>
      </c>
      <c r="G70" s="34" t="n">
        <v>1043798.67</v>
      </c>
      <c r="H70" s="34" t="n">
        <v>1078096.63</v>
      </c>
      <c r="I70" s="34" t="n">
        <v>1080773.52</v>
      </c>
      <c r="J70" s="34" t="n">
        <v>961067.39</v>
      </c>
      <c r="K70" s="34" t="n">
        <v>1069361.83</v>
      </c>
      <c r="L70" s="34" t="n">
        <v>962713.15</v>
      </c>
      <c r="M70" s="34" t="n">
        <v>1015445.78</v>
      </c>
      <c r="N70" s="34" t="n">
        <v>946472.02</v>
      </c>
      <c r="O70" s="34" t="n">
        <v>1253909.58</v>
      </c>
      <c r="P70" s="34" t="n">
        <v>1117499.17</v>
      </c>
      <c r="Q70" s="34" t="n">
        <v>1185797.78</v>
      </c>
      <c r="R70" s="34" t="n">
        <v>1239185.61</v>
      </c>
      <c r="S70" s="34" t="n">
        <v>995176.15</v>
      </c>
      <c r="T70" s="34" t="n">
        <v>980477.73</v>
      </c>
      <c r="U70" s="34" t="n">
        <v>1211468.69</v>
      </c>
      <c r="V70" s="34" t="n">
        <v>903951.5</v>
      </c>
      <c r="W70" s="34" t="n">
        <v>972954.35</v>
      </c>
      <c r="X70" s="34" t="n">
        <v>659987.06</v>
      </c>
      <c r="Y70" s="34" t="n">
        <v>550453.55</v>
      </c>
      <c r="Z70" s="34" t="n">
        <v>1468911.28</v>
      </c>
    </row>
    <row r="71">
      <c r="A71" s="28" t="n">
        <v>65</v>
      </c>
      <c r="B71" s="33" t="s">
        <v>181</v>
      </c>
      <c r="C71" s="34" t="n">
        <v>3264714.75</v>
      </c>
      <c r="D71" s="34" t="n">
        <v>2319960.2</v>
      </c>
      <c r="E71" s="34" t="n">
        <v>2524504.93</v>
      </c>
      <c r="F71" s="34" t="n">
        <v>4449416.19</v>
      </c>
      <c r="G71" s="34" t="n">
        <v>2838857.01</v>
      </c>
      <c r="H71" s="34" t="n">
        <v>2828728.51</v>
      </c>
      <c r="I71" s="34" t="n">
        <v>2916349.75</v>
      </c>
      <c r="J71" s="34" t="n">
        <v>2064886.59</v>
      </c>
      <c r="K71" s="34" t="n">
        <v>3247963.68</v>
      </c>
      <c r="L71" s="34" t="n">
        <v>2212379.46</v>
      </c>
      <c r="M71" s="34" t="n">
        <v>2487050.55</v>
      </c>
      <c r="N71" s="34" t="n">
        <v>2259889.93</v>
      </c>
      <c r="O71" s="34" t="n">
        <v>4002595.32</v>
      </c>
      <c r="P71" s="34" t="n">
        <v>2242719.3</v>
      </c>
      <c r="Q71" s="34" t="n">
        <v>2047789.73</v>
      </c>
      <c r="R71" s="34" t="n">
        <v>3810699.35</v>
      </c>
      <c r="S71" s="34" t="n">
        <v>2834786.15</v>
      </c>
      <c r="T71" s="34" t="n">
        <v>3747512.07</v>
      </c>
      <c r="U71" s="34" t="n">
        <v>4110248.65</v>
      </c>
      <c r="V71" s="34" t="n">
        <v>3323730.05</v>
      </c>
      <c r="W71" s="34" t="n">
        <v>3781435.97</v>
      </c>
      <c r="X71" s="34" t="n">
        <v>4479363.28</v>
      </c>
      <c r="Y71" s="34" t="n">
        <v>3307194.33</v>
      </c>
      <c r="Z71" s="34" t="n">
        <v>3401777.18</v>
      </c>
    </row>
    <row r="72">
      <c r="A72" s="28" t="n">
        <v>66</v>
      </c>
      <c r="B72" s="33" t="s">
        <v>182</v>
      </c>
      <c r="C72" s="34" t="n">
        <v>33117277.38</v>
      </c>
      <c r="D72" s="34" t="n">
        <v>26143233.53</v>
      </c>
      <c r="E72" s="34" t="n">
        <v>24258117.27</v>
      </c>
      <c r="F72" s="34" t="n">
        <v>25896690.69</v>
      </c>
      <c r="G72" s="34" t="n">
        <v>23423762.15</v>
      </c>
      <c r="H72" s="34" t="n">
        <v>23923159.22</v>
      </c>
      <c r="I72" s="34" t="n">
        <v>24833295.49</v>
      </c>
      <c r="J72" s="34" t="n">
        <v>23090185.6</v>
      </c>
      <c r="K72" s="34" t="n">
        <v>23836567.25</v>
      </c>
      <c r="L72" s="34" t="n">
        <v>22647623.83</v>
      </c>
      <c r="M72" s="34" t="n">
        <v>23864993.24</v>
      </c>
      <c r="N72" s="34" t="n">
        <v>26446005.76</v>
      </c>
      <c r="O72" s="34" t="n">
        <v>28392127.39</v>
      </c>
      <c r="P72" s="34" t="n">
        <v>20078711.75</v>
      </c>
      <c r="Q72" s="34" t="n">
        <v>18413881.46</v>
      </c>
      <c r="R72" s="34" t="n">
        <v>22135633.04</v>
      </c>
      <c r="S72" s="34" t="n">
        <v>21100395.29</v>
      </c>
      <c r="T72" s="34" t="n">
        <v>20478051.37</v>
      </c>
      <c r="U72" s="34" t="n">
        <v>20304282.14</v>
      </c>
      <c r="V72" s="34" t="n">
        <v>20308068.1</v>
      </c>
      <c r="W72" s="34" t="n">
        <v>21668901.47</v>
      </c>
      <c r="X72" s="34" t="n">
        <v>21890465.42</v>
      </c>
      <c r="Y72" s="34" t="n">
        <v>23623986.73</v>
      </c>
      <c r="Z72" s="34" t="n">
        <v>22689694.41</v>
      </c>
    </row>
    <row r="73">
      <c r="A73" s="28" t="n">
        <v>67</v>
      </c>
      <c r="B73" s="33" t="s">
        <v>183</v>
      </c>
      <c r="C73" s="34" t="n">
        <v>8911041.71</v>
      </c>
      <c r="D73" s="34" t="n">
        <v>7474301.77</v>
      </c>
      <c r="E73" s="34" t="n">
        <v>7935738.48</v>
      </c>
      <c r="F73" s="34" t="n">
        <v>7300413.08</v>
      </c>
      <c r="G73" s="34" t="n">
        <v>7796956.47</v>
      </c>
      <c r="H73" s="34" t="n">
        <v>7734549.47</v>
      </c>
      <c r="I73" s="34" t="n">
        <v>8375647.22</v>
      </c>
      <c r="J73" s="34" t="n">
        <v>6360720.48</v>
      </c>
      <c r="K73" s="34" t="n">
        <v>7181386.24</v>
      </c>
      <c r="L73" s="34" t="n">
        <v>7894067.7</v>
      </c>
      <c r="M73" s="34" t="n">
        <v>6552363.55</v>
      </c>
      <c r="N73" s="34" t="n">
        <v>7164595.63</v>
      </c>
      <c r="O73" s="34" t="n">
        <v>8360623.81</v>
      </c>
      <c r="P73" s="34" t="n">
        <v>7907015.98</v>
      </c>
      <c r="Q73" s="34" t="n">
        <v>6931529.26</v>
      </c>
      <c r="R73" s="34" t="n">
        <v>8468802.85</v>
      </c>
      <c r="S73" s="34" t="n">
        <v>7662767.1</v>
      </c>
      <c r="T73" s="34" t="n">
        <v>7313380.32</v>
      </c>
      <c r="U73" s="34" t="n">
        <v>7069384.52</v>
      </c>
      <c r="V73" s="34" t="n">
        <v>6354222.7</v>
      </c>
      <c r="W73" s="34" t="n">
        <v>6268567.5</v>
      </c>
      <c r="X73" s="34" t="n">
        <v>7843988.64</v>
      </c>
      <c r="Y73" s="34" t="n">
        <v>7907008.2</v>
      </c>
      <c r="Z73" s="34" t="n">
        <v>7707830.63</v>
      </c>
    </row>
    <row r="74">
      <c r="A74" s="28" t="n">
        <v>68</v>
      </c>
      <c r="B74" s="33" t="s">
        <v>184</v>
      </c>
      <c r="C74" s="34" t="n">
        <v>12576334.35</v>
      </c>
      <c r="D74" s="34" t="n">
        <v>11608164.32</v>
      </c>
      <c r="E74" s="34" t="n">
        <v>10997961.83</v>
      </c>
      <c r="F74" s="34" t="n">
        <v>11657277.31</v>
      </c>
      <c r="G74" s="34" t="n">
        <v>10817762.07</v>
      </c>
      <c r="H74" s="34" t="n">
        <v>10574027.09</v>
      </c>
      <c r="I74" s="34" t="n">
        <v>11423699.15</v>
      </c>
      <c r="J74" s="34" t="n">
        <v>10493304.94</v>
      </c>
      <c r="K74" s="34" t="n">
        <v>10489388.07</v>
      </c>
      <c r="L74" s="34" t="n">
        <v>10494147.1</v>
      </c>
      <c r="M74" s="34" t="n">
        <v>11465353.43</v>
      </c>
      <c r="N74" s="34" t="n">
        <v>10279277.41</v>
      </c>
      <c r="O74" s="34" t="n">
        <v>11620795.72</v>
      </c>
      <c r="P74" s="34" t="n">
        <v>11022235.77</v>
      </c>
      <c r="Q74" s="34" t="n">
        <v>10959254.13</v>
      </c>
      <c r="R74" s="34" t="n">
        <v>10770377.07</v>
      </c>
      <c r="S74" s="34" t="n">
        <v>11349351.35</v>
      </c>
      <c r="T74" s="34" t="n">
        <v>10236815.71</v>
      </c>
      <c r="U74" s="34" t="n">
        <v>10624040.99</v>
      </c>
      <c r="V74" s="34" t="n">
        <v>9569980</v>
      </c>
      <c r="W74" s="34" t="n">
        <v>10176969.43</v>
      </c>
      <c r="X74" s="34" t="n">
        <v>10835159.04</v>
      </c>
      <c r="Y74" s="34" t="n">
        <v>11242309.82</v>
      </c>
      <c r="Z74" s="34" t="n">
        <v>10659046.26</v>
      </c>
    </row>
    <row r="75">
      <c r="A75" s="28" t="n">
        <v>69</v>
      </c>
      <c r="B75" s="33" t="s">
        <v>185</v>
      </c>
      <c r="C75" s="34" t="n">
        <v>2752999.82</v>
      </c>
      <c r="D75" s="34" t="n">
        <v>2266139.98</v>
      </c>
      <c r="E75" s="34" t="n">
        <v>2113583.52</v>
      </c>
      <c r="F75" s="34" t="n">
        <v>2761029.14</v>
      </c>
      <c r="G75" s="34" t="n">
        <v>2325973.64</v>
      </c>
      <c r="H75" s="34" t="n">
        <v>2452388.73</v>
      </c>
      <c r="I75" s="34" t="n">
        <v>2306204.39</v>
      </c>
      <c r="J75" s="34" t="n">
        <v>2189617.29</v>
      </c>
      <c r="K75" s="34" t="n">
        <v>2150158.73</v>
      </c>
      <c r="L75" s="34" t="n">
        <v>2771517.31</v>
      </c>
      <c r="M75" s="34" t="n">
        <v>2083063.23</v>
      </c>
      <c r="N75" s="34" t="n">
        <v>1923206.85</v>
      </c>
      <c r="O75" s="34" t="n">
        <v>2411586.16</v>
      </c>
      <c r="P75" s="34" t="n">
        <v>1942632.02</v>
      </c>
      <c r="Q75" s="34" t="n">
        <v>2141014.95</v>
      </c>
      <c r="R75" s="34" t="n">
        <v>2738999.16</v>
      </c>
      <c r="S75" s="34" t="n">
        <v>2217180.57</v>
      </c>
      <c r="T75" s="34" t="n">
        <v>2051815.5</v>
      </c>
      <c r="U75" s="34" t="n">
        <v>2108161.62</v>
      </c>
      <c r="V75" s="34" t="n">
        <v>2421165.54</v>
      </c>
      <c r="W75" s="34" t="n">
        <v>2139195.63</v>
      </c>
      <c r="X75" s="34" t="n">
        <v>2277196.77</v>
      </c>
      <c r="Y75" s="34" t="n">
        <v>2487865.16</v>
      </c>
      <c r="Z75" s="34" t="n">
        <v>2456651.55</v>
      </c>
    </row>
    <row r="76">
      <c r="A76" s="28" t="n">
        <v>70</v>
      </c>
      <c r="B76" s="33" t="s">
        <v>186</v>
      </c>
      <c r="C76" s="34" t="n">
        <v>3145772.7</v>
      </c>
      <c r="D76" s="34" t="n">
        <v>3372323.42</v>
      </c>
      <c r="E76" s="34" t="n">
        <v>3348379.05</v>
      </c>
      <c r="F76" s="34" t="n">
        <v>3682882.15</v>
      </c>
      <c r="G76" s="34" t="n">
        <v>3346030.06</v>
      </c>
      <c r="H76" s="34" t="n">
        <v>3594629.18</v>
      </c>
      <c r="I76" s="34" t="n">
        <v>3421323.54</v>
      </c>
      <c r="J76" s="34" t="n">
        <v>3658225.71</v>
      </c>
      <c r="K76" s="34" t="n">
        <v>4155716.56</v>
      </c>
      <c r="L76" s="34" t="n">
        <v>3603514.53</v>
      </c>
      <c r="M76" s="34" t="n">
        <v>4475432.13</v>
      </c>
      <c r="N76" s="34" t="n">
        <v>4117472.39</v>
      </c>
      <c r="O76" s="34" t="n">
        <v>3702755.85</v>
      </c>
      <c r="P76" s="34" t="n">
        <v>4470094.16</v>
      </c>
      <c r="Q76" s="34" t="n">
        <v>4345715.25</v>
      </c>
      <c r="R76" s="34" t="n">
        <v>4220398.53</v>
      </c>
      <c r="S76" s="34" t="n">
        <v>5116983.63</v>
      </c>
      <c r="T76" s="34" t="n">
        <v>4676588.76</v>
      </c>
      <c r="U76" s="34" t="n">
        <v>4388277.65</v>
      </c>
      <c r="V76" s="34" t="n">
        <v>4626117.64</v>
      </c>
      <c r="W76" s="34" t="n">
        <v>4577756.82</v>
      </c>
      <c r="X76" s="34" t="n">
        <v>4801184.79</v>
      </c>
      <c r="Y76" s="34" t="n">
        <v>5125710.55</v>
      </c>
      <c r="Z76" s="34" t="n">
        <v>4343963.62</v>
      </c>
    </row>
    <row r="77">
      <c r="A77" s="28" t="n">
        <v>71</v>
      </c>
      <c r="B77" s="33" t="s">
        <v>187</v>
      </c>
      <c r="C77" s="34" t="n">
        <v>738946.73</v>
      </c>
      <c r="D77" s="34" t="n">
        <v>679139.12</v>
      </c>
      <c r="E77" s="34" t="n">
        <v>692050.54</v>
      </c>
      <c r="F77" s="34" t="n">
        <v>743999.79</v>
      </c>
      <c r="G77" s="34" t="n">
        <v>798047.43</v>
      </c>
      <c r="H77" s="34" t="n">
        <v>754132.46</v>
      </c>
      <c r="I77" s="34" t="n">
        <v>654582.7</v>
      </c>
      <c r="J77" s="34" t="n">
        <v>687853.08</v>
      </c>
      <c r="K77" s="34" t="n">
        <v>750648.19</v>
      </c>
      <c r="L77" s="34" t="n">
        <v>616473.31</v>
      </c>
      <c r="M77" s="34" t="n">
        <v>741206.13</v>
      </c>
      <c r="N77" s="34" t="n">
        <v>658988.95</v>
      </c>
      <c r="O77" s="34" t="n">
        <v>736461.3</v>
      </c>
      <c r="P77" s="34" t="n">
        <v>649855.55</v>
      </c>
      <c r="Q77" s="34" t="n">
        <v>596846.8</v>
      </c>
      <c r="R77" s="34" t="n">
        <v>610005.92</v>
      </c>
      <c r="S77" s="34" t="n">
        <v>594253.83</v>
      </c>
      <c r="T77" s="34" t="n">
        <v>851843.28</v>
      </c>
      <c r="U77" s="34" t="n">
        <v>763629.4</v>
      </c>
      <c r="V77" s="34" t="n">
        <v>492782.43</v>
      </c>
      <c r="W77" s="34" t="n">
        <v>699356.7</v>
      </c>
      <c r="X77" s="34" t="n">
        <v>555186.94</v>
      </c>
      <c r="Y77" s="34" t="n">
        <v>666866.81</v>
      </c>
      <c r="Z77" s="34" t="n">
        <v>602073.38</v>
      </c>
    </row>
    <row r="78">
      <c r="A78" s="28" t="n">
        <v>72</v>
      </c>
      <c r="B78" s="33" t="s">
        <v>188</v>
      </c>
      <c r="C78" s="34" t="n">
        <v>48091679.88</v>
      </c>
      <c r="D78" s="34" t="n">
        <v>33531403.43</v>
      </c>
      <c r="E78" s="34" t="n">
        <v>35456704.65</v>
      </c>
      <c r="F78" s="34" t="n">
        <v>40181074.44</v>
      </c>
      <c r="G78" s="34" t="n">
        <v>33162546.27</v>
      </c>
      <c r="H78" s="34" t="n">
        <v>37871716.19</v>
      </c>
      <c r="I78" s="34" t="n">
        <v>36897870.11</v>
      </c>
      <c r="J78" s="34" t="n">
        <v>33395289.77</v>
      </c>
      <c r="K78" s="34" t="n">
        <v>30733280.82</v>
      </c>
      <c r="L78" s="34" t="n">
        <v>39533298.88</v>
      </c>
      <c r="M78" s="34" t="n">
        <v>36432572.72</v>
      </c>
      <c r="N78" s="34" t="n">
        <v>33480542.88</v>
      </c>
      <c r="O78" s="34" t="n">
        <v>40072563.33</v>
      </c>
      <c r="P78" s="34" t="n">
        <v>30835310.32</v>
      </c>
      <c r="Q78" s="34" t="n">
        <v>30112936.15</v>
      </c>
      <c r="R78" s="34" t="n">
        <v>34411214.84</v>
      </c>
      <c r="S78" s="34" t="n">
        <v>33624125.81</v>
      </c>
      <c r="T78" s="34" t="n">
        <v>32773384.63</v>
      </c>
      <c r="U78" s="34" t="n">
        <v>33913467.78</v>
      </c>
      <c r="V78" s="34" t="n">
        <v>29403768.19</v>
      </c>
      <c r="W78" s="34" t="n">
        <v>30446118.2</v>
      </c>
      <c r="X78" s="34" t="n">
        <v>35490856.11</v>
      </c>
      <c r="Y78" s="34" t="n">
        <v>34546974.86</v>
      </c>
      <c r="Z78" s="34" t="n">
        <v>34187742.22</v>
      </c>
    </row>
    <row r="79">
      <c r="A79" s="28" t="n">
        <v>73</v>
      </c>
      <c r="B79" s="33" t="s">
        <v>189</v>
      </c>
      <c r="C79" s="34" t="n">
        <v>1426267.79</v>
      </c>
      <c r="D79" s="34" t="n">
        <v>1425021.24</v>
      </c>
      <c r="E79" s="34" t="n">
        <v>1162096.57</v>
      </c>
      <c r="F79" s="34" t="n">
        <v>1563980.53</v>
      </c>
      <c r="G79" s="34" t="n">
        <v>1366898.99</v>
      </c>
      <c r="H79" s="34" t="n">
        <v>1092179.62</v>
      </c>
      <c r="I79" s="34" t="n">
        <v>1192813.82</v>
      </c>
      <c r="J79" s="34" t="n">
        <v>1071443.84</v>
      </c>
      <c r="K79" s="34" t="n">
        <v>966554.12</v>
      </c>
      <c r="L79" s="34" t="n">
        <v>906818.75</v>
      </c>
      <c r="M79" s="34" t="n">
        <v>1875361.27</v>
      </c>
      <c r="N79" s="34" t="n">
        <v>1171575.85</v>
      </c>
      <c r="O79" s="34" t="n">
        <v>1353069.08</v>
      </c>
      <c r="P79" s="34" t="n">
        <v>1171193.35</v>
      </c>
      <c r="Q79" s="34" t="n">
        <v>1144562.18</v>
      </c>
      <c r="R79" s="34" t="n">
        <v>1294092.67</v>
      </c>
      <c r="S79" s="34" t="n">
        <v>1230310.27</v>
      </c>
      <c r="T79" s="34" t="n">
        <v>1042217.75</v>
      </c>
      <c r="U79" s="34" t="n">
        <v>920413.95</v>
      </c>
      <c r="V79" s="34" t="n">
        <v>900080.3</v>
      </c>
      <c r="W79" s="34" t="n">
        <v>1091301.79</v>
      </c>
      <c r="X79" s="34" t="n">
        <v>969006.39</v>
      </c>
      <c r="Y79" s="34" t="n">
        <v>1509861.91</v>
      </c>
      <c r="Z79" s="34" t="n">
        <v>1027588.1</v>
      </c>
    </row>
    <row r="80">
      <c r="A80" s="28" t="n">
        <v>74</v>
      </c>
      <c r="B80" s="33" t="s">
        <v>190</v>
      </c>
      <c r="C80" s="34" t="n">
        <v>1281847.81</v>
      </c>
      <c r="D80" s="34" t="n">
        <v>977971.19</v>
      </c>
      <c r="E80" s="34" t="n">
        <v>1566714.78</v>
      </c>
      <c r="F80" s="34" t="n">
        <v>1352617.37</v>
      </c>
      <c r="G80" s="34" t="n">
        <v>1134091.07</v>
      </c>
      <c r="H80" s="34" t="n">
        <v>1693131.47</v>
      </c>
      <c r="I80" s="34" t="n">
        <v>1551960.32</v>
      </c>
      <c r="J80" s="34" t="n">
        <v>1112328.16</v>
      </c>
      <c r="K80" s="34" t="n">
        <v>1345144.21</v>
      </c>
      <c r="L80" s="34" t="n">
        <v>1329442.74</v>
      </c>
      <c r="M80" s="34" t="n">
        <v>1065550.23</v>
      </c>
      <c r="N80" s="34" t="n">
        <v>1230208.94</v>
      </c>
      <c r="O80" s="34" t="n">
        <v>1389405.31</v>
      </c>
      <c r="P80" s="34" t="n">
        <v>1156342.04</v>
      </c>
      <c r="Q80" s="34" t="n">
        <v>1154683</v>
      </c>
      <c r="R80" s="34" t="n">
        <v>1699093.82</v>
      </c>
      <c r="S80" s="34" t="n">
        <v>1363289.96</v>
      </c>
      <c r="T80" s="34" t="n">
        <v>1244586.57</v>
      </c>
      <c r="U80" s="34" t="n">
        <v>1590308.33</v>
      </c>
      <c r="V80" s="34" t="n">
        <v>1142405.72</v>
      </c>
      <c r="W80" s="34" t="n">
        <v>1397265.5</v>
      </c>
      <c r="X80" s="34" t="n">
        <v>1236420</v>
      </c>
      <c r="Y80" s="34" t="n">
        <v>1277189.11</v>
      </c>
      <c r="Z80" s="34" t="n">
        <v>1430532.49</v>
      </c>
    </row>
    <row r="81">
      <c r="A81" s="28" t="n">
        <v>76</v>
      </c>
      <c r="B81" s="33" t="s">
        <v>191</v>
      </c>
      <c r="C81" s="34" t="n">
        <v>1883230.27</v>
      </c>
      <c r="D81" s="34" t="n">
        <v>1573717.09</v>
      </c>
      <c r="E81" s="34" t="n">
        <v>1425387.46</v>
      </c>
      <c r="F81" s="34" t="n">
        <v>1782726.11</v>
      </c>
      <c r="G81" s="34" t="n">
        <v>1544491.91</v>
      </c>
      <c r="H81" s="34" t="n">
        <v>1349927.26</v>
      </c>
      <c r="I81" s="34" t="n">
        <v>1464882.13</v>
      </c>
      <c r="J81" s="34" t="n">
        <v>1256914.89</v>
      </c>
      <c r="K81" s="34" t="n">
        <v>1228336.28</v>
      </c>
      <c r="L81" s="34" t="n">
        <v>1330811.12</v>
      </c>
      <c r="M81" s="34" t="n">
        <v>1514569.88</v>
      </c>
      <c r="N81" s="34" t="n">
        <v>1656891.79</v>
      </c>
      <c r="O81" s="34" t="n">
        <v>1616892.42</v>
      </c>
      <c r="P81" s="34" t="n">
        <v>1400322.85</v>
      </c>
      <c r="Q81" s="34" t="n">
        <v>1386820.06</v>
      </c>
      <c r="R81" s="34" t="n">
        <v>1466293.24</v>
      </c>
      <c r="S81" s="34" t="n">
        <v>1596709.06</v>
      </c>
      <c r="T81" s="34" t="n">
        <v>1476619.98</v>
      </c>
      <c r="U81" s="34" t="n">
        <v>1248145.72</v>
      </c>
      <c r="V81" s="34" t="n">
        <v>1261256.48</v>
      </c>
      <c r="W81" s="34" t="n">
        <v>1065034.09</v>
      </c>
      <c r="X81" s="34" t="n">
        <v>1263827.82</v>
      </c>
      <c r="Y81" s="34" t="n">
        <v>1343026.61</v>
      </c>
      <c r="Z81" s="34" t="n">
        <v>1485745.45</v>
      </c>
    </row>
    <row r="82">
      <c r="A82" s="28" t="n">
        <v>77</v>
      </c>
      <c r="B82" s="33" t="s">
        <v>192</v>
      </c>
      <c r="C82" s="34" t="n">
        <v>2069871.59</v>
      </c>
      <c r="D82" s="34" t="n">
        <v>1976608.99</v>
      </c>
      <c r="E82" s="34" t="n">
        <v>1936530.32</v>
      </c>
      <c r="F82" s="34" t="n">
        <v>2416899.15</v>
      </c>
      <c r="G82" s="34" t="n">
        <v>2143352.92</v>
      </c>
      <c r="H82" s="34" t="n">
        <v>2069859.6</v>
      </c>
      <c r="I82" s="34" t="n">
        <v>2151752.14</v>
      </c>
      <c r="J82" s="34" t="n">
        <v>1846004.77</v>
      </c>
      <c r="K82" s="34" t="n">
        <v>1968028.66</v>
      </c>
      <c r="L82" s="34" t="n">
        <v>2102006.56</v>
      </c>
      <c r="M82" s="34" t="n">
        <v>2107933.39</v>
      </c>
      <c r="N82" s="34" t="n">
        <v>2024565.97</v>
      </c>
      <c r="O82" s="34" t="n">
        <v>1983327.82</v>
      </c>
      <c r="P82" s="34" t="n">
        <v>2183406.13</v>
      </c>
      <c r="Q82" s="34" t="n">
        <v>1996362.32</v>
      </c>
      <c r="R82" s="34" t="n">
        <v>2332976.71</v>
      </c>
      <c r="S82" s="34" t="n">
        <v>2328376.13</v>
      </c>
      <c r="T82" s="34" t="n">
        <v>2278985.12</v>
      </c>
      <c r="U82" s="34" t="n">
        <v>2005243.09</v>
      </c>
      <c r="V82" s="34" t="n">
        <v>2292897.56</v>
      </c>
      <c r="W82" s="34" t="n">
        <v>2600322.05</v>
      </c>
      <c r="X82" s="34" t="n">
        <v>2699869.93</v>
      </c>
      <c r="Y82" s="34" t="n">
        <v>2932827.53</v>
      </c>
      <c r="Z82" s="34" t="n">
        <v>2833718.67</v>
      </c>
    </row>
    <row r="83">
      <c r="A83" s="28" t="n">
        <v>78</v>
      </c>
      <c r="B83" s="33" t="s">
        <v>193</v>
      </c>
      <c r="C83" s="34" t="n">
        <v>5358715.11</v>
      </c>
      <c r="D83" s="34" t="n">
        <v>3930240.94</v>
      </c>
      <c r="E83" s="34" t="n">
        <v>3302883.13</v>
      </c>
      <c r="F83" s="34" t="n">
        <v>3909527.56</v>
      </c>
      <c r="G83" s="34" t="n">
        <v>4164785.61</v>
      </c>
      <c r="H83" s="34" t="n">
        <v>3532825.82</v>
      </c>
      <c r="I83" s="34" t="n">
        <v>3554745.25</v>
      </c>
      <c r="J83" s="34" t="n">
        <v>3715320.09</v>
      </c>
      <c r="K83" s="34" t="n">
        <v>4308697.44</v>
      </c>
      <c r="L83" s="34" t="n">
        <v>4571401.73</v>
      </c>
      <c r="M83" s="34" t="n">
        <v>5035372.15</v>
      </c>
      <c r="N83" s="34" t="n">
        <v>4562151.06</v>
      </c>
      <c r="O83" s="34" t="n">
        <v>5692803.78</v>
      </c>
      <c r="P83" s="34" t="n">
        <v>3650108.2</v>
      </c>
      <c r="Q83" s="34" t="n">
        <v>3773708.88</v>
      </c>
      <c r="R83" s="34" t="n">
        <v>4705344.61</v>
      </c>
      <c r="S83" s="34" t="n">
        <v>4290824.19</v>
      </c>
      <c r="T83" s="34" t="n">
        <v>4592179.37</v>
      </c>
      <c r="U83" s="34" t="n">
        <v>4064742.68</v>
      </c>
      <c r="V83" s="34" t="n">
        <v>4294717.58</v>
      </c>
      <c r="W83" s="34" t="n">
        <v>4018088.41</v>
      </c>
      <c r="X83" s="34" t="n">
        <v>4007995.37</v>
      </c>
      <c r="Y83" s="34" t="n">
        <v>4393529.27</v>
      </c>
      <c r="Z83" s="34" t="n">
        <v>5131648.93</v>
      </c>
    </row>
    <row r="84">
      <c r="A84" s="28" t="n">
        <v>79</v>
      </c>
      <c r="B84" s="33" t="s">
        <v>194</v>
      </c>
      <c r="C84" s="34" t="n">
        <v>1998780.33</v>
      </c>
      <c r="D84" s="34" t="n">
        <v>1846287.22</v>
      </c>
      <c r="E84" s="34" t="n">
        <v>1556807.53</v>
      </c>
      <c r="F84" s="34" t="n">
        <v>1813035.45</v>
      </c>
      <c r="G84" s="34" t="n">
        <v>2445728.36</v>
      </c>
      <c r="H84" s="34" t="n">
        <v>1881097.38</v>
      </c>
      <c r="I84" s="34" t="n">
        <v>1730016.67</v>
      </c>
      <c r="J84" s="34" t="n">
        <v>1960842.13</v>
      </c>
      <c r="K84" s="34" t="n">
        <v>1883888.94</v>
      </c>
      <c r="L84" s="34" t="n">
        <v>2134842.99</v>
      </c>
      <c r="M84" s="34" t="n">
        <v>2358661.31</v>
      </c>
      <c r="N84" s="34" t="n">
        <v>1801654.41</v>
      </c>
      <c r="O84" s="34" t="n">
        <v>1958267.35</v>
      </c>
      <c r="P84" s="34" t="n">
        <v>1783205.29</v>
      </c>
      <c r="Q84" s="34" t="n">
        <v>1886560.31</v>
      </c>
      <c r="R84" s="34" t="n">
        <v>3064560.61</v>
      </c>
      <c r="S84" s="34" t="n">
        <v>2097278.93</v>
      </c>
      <c r="T84" s="34" t="n">
        <v>1794258.15</v>
      </c>
      <c r="U84" s="34" t="n">
        <v>1965601.26</v>
      </c>
      <c r="V84" s="34" t="n">
        <v>1784848.78</v>
      </c>
      <c r="W84" s="34" t="n">
        <v>2002512.77</v>
      </c>
      <c r="X84" s="34" t="n">
        <v>2271080.78</v>
      </c>
      <c r="Y84" s="34" t="n">
        <v>2019695.44</v>
      </c>
      <c r="Z84" s="34" t="n">
        <v>2092221.69</v>
      </c>
    </row>
    <row r="85">
      <c r="A85" s="28" t="n">
        <v>80</v>
      </c>
      <c r="B85" s="33" t="s">
        <v>195</v>
      </c>
      <c r="C85" s="34" t="n">
        <v>368640972.85</v>
      </c>
      <c r="D85" s="34" t="n">
        <v>109325562.69</v>
      </c>
      <c r="E85" s="34" t="n">
        <v>107737267.13</v>
      </c>
      <c r="F85" s="34" t="n">
        <v>121365300</v>
      </c>
      <c r="G85" s="34" t="n">
        <v>122839794.7</v>
      </c>
      <c r="H85" s="34" t="n">
        <v>118652765.22</v>
      </c>
      <c r="I85" s="34" t="n">
        <v>122085991.95</v>
      </c>
      <c r="J85" s="34" t="n">
        <v>123722421.8</v>
      </c>
      <c r="K85" s="34" t="n">
        <v>132043749.84</v>
      </c>
      <c r="L85" s="34" t="n">
        <v>120746151.94</v>
      </c>
      <c r="M85" s="34" t="n">
        <v>138107005.28</v>
      </c>
      <c r="N85" s="34" t="n">
        <v>124765069.26</v>
      </c>
      <c r="O85" s="34" t="n">
        <v>121619069.36</v>
      </c>
      <c r="P85" s="34" t="n">
        <v>122685849.43</v>
      </c>
      <c r="Q85" s="34" t="n">
        <v>119169222.09</v>
      </c>
      <c r="R85" s="34" t="n">
        <v>132750411.27</v>
      </c>
      <c r="S85" s="34" t="n">
        <v>132035634.88</v>
      </c>
      <c r="T85" s="34" t="n">
        <v>127990923.81</v>
      </c>
      <c r="U85" s="34" t="n">
        <v>132038146.93</v>
      </c>
      <c r="V85" s="34" t="n">
        <v>131566407.97</v>
      </c>
      <c r="W85" s="34" t="n">
        <v>124572170.25</v>
      </c>
      <c r="X85" s="34" t="n">
        <v>127930753.25</v>
      </c>
      <c r="Y85" s="34" t="n">
        <v>142631191.41</v>
      </c>
      <c r="Z85" s="34" t="n">
        <v>120714459.08</v>
      </c>
    </row>
    <row r="86">
      <c r="A86" s="28" t="n">
        <v>81</v>
      </c>
      <c r="B86" s="33" t="s">
        <v>196</v>
      </c>
      <c r="C86" s="34" t="n">
        <v>895721.12</v>
      </c>
      <c r="D86" s="34" t="n">
        <v>1052859.79</v>
      </c>
      <c r="E86" s="34" t="n">
        <v>1001112.36</v>
      </c>
      <c r="F86" s="34" t="n">
        <v>1023317.3</v>
      </c>
      <c r="G86" s="34" t="n">
        <v>742690.37</v>
      </c>
      <c r="H86" s="34" t="n">
        <v>1372220.56</v>
      </c>
      <c r="I86" s="34" t="n">
        <v>2119430.2</v>
      </c>
      <c r="J86" s="34" t="n">
        <v>902109.99</v>
      </c>
      <c r="K86" s="34" t="n">
        <v>1033848.19</v>
      </c>
      <c r="L86" s="34" t="n">
        <v>1082500.64</v>
      </c>
      <c r="M86" s="34" t="n">
        <v>843033.6</v>
      </c>
      <c r="N86" s="34" t="n">
        <v>910452.97</v>
      </c>
      <c r="O86" s="34" t="n">
        <v>804073.03</v>
      </c>
      <c r="P86" s="34" t="n">
        <v>860218.31</v>
      </c>
      <c r="Q86" s="34" t="n">
        <v>925129.86</v>
      </c>
      <c r="R86" s="34" t="n">
        <v>978560.35</v>
      </c>
      <c r="S86" s="34" t="n">
        <v>860310.71</v>
      </c>
      <c r="T86" s="34" t="n">
        <v>1192220.28</v>
      </c>
      <c r="U86" s="34" t="n">
        <v>2517839.96</v>
      </c>
      <c r="V86" s="34" t="n">
        <v>991426.81</v>
      </c>
      <c r="W86" s="34" t="n">
        <v>870310.09</v>
      </c>
      <c r="X86" s="34" t="n">
        <v>955722.52</v>
      </c>
      <c r="Y86" s="34" t="n">
        <v>708013.52</v>
      </c>
      <c r="Z86" s="34" t="n">
        <v>747762.04</v>
      </c>
    </row>
    <row r="87">
      <c r="A87" s="28" t="n">
        <v>82</v>
      </c>
      <c r="B87" s="33" t="s">
        <v>197</v>
      </c>
      <c r="C87" s="34" t="n">
        <v>357555712.88</v>
      </c>
      <c r="D87" s="34" t="n">
        <v>351625786.4</v>
      </c>
      <c r="E87" s="34" t="n">
        <v>344710543.53</v>
      </c>
      <c r="F87" s="34" t="n">
        <v>358051541.28</v>
      </c>
      <c r="G87" s="34" t="n">
        <v>344568635.83</v>
      </c>
      <c r="H87" s="34" t="n">
        <v>343516903.63</v>
      </c>
      <c r="I87" s="34" t="n">
        <v>352566410.92</v>
      </c>
      <c r="J87" s="34" t="n">
        <v>344944665.9</v>
      </c>
      <c r="K87" s="34" t="n">
        <v>344336697.62</v>
      </c>
      <c r="L87" s="34" t="n">
        <v>339793969.1</v>
      </c>
      <c r="M87" s="34" t="n">
        <v>357404785.4</v>
      </c>
      <c r="N87" s="34" t="n">
        <v>361599372.44</v>
      </c>
      <c r="O87" s="34" t="n">
        <v>383277753.56</v>
      </c>
      <c r="P87" s="34" t="n">
        <v>362075337.72</v>
      </c>
      <c r="Q87" s="34" t="n">
        <v>364063856.8</v>
      </c>
      <c r="R87" s="34" t="n">
        <v>375641741.79</v>
      </c>
      <c r="S87" s="34" t="n">
        <v>375016353.44</v>
      </c>
      <c r="T87" s="34" t="n">
        <v>362958305.87</v>
      </c>
      <c r="U87" s="34" t="n">
        <v>354384556.36</v>
      </c>
      <c r="V87" s="34" t="n">
        <v>366593518.06</v>
      </c>
      <c r="W87" s="34" t="n">
        <v>367315541.71</v>
      </c>
      <c r="X87" s="34" t="n">
        <v>358454708.29</v>
      </c>
      <c r="Y87" s="34" t="n">
        <v>364253981.62</v>
      </c>
      <c r="Z87" s="34" t="n">
        <v>379759240.87</v>
      </c>
    </row>
    <row r="88">
      <c r="A88" s="28" t="n">
        <v>83</v>
      </c>
      <c r="B88" s="33" t="s">
        <v>198</v>
      </c>
      <c r="C88" s="34" t="n">
        <v>4844860.93</v>
      </c>
      <c r="D88" s="34" t="n">
        <v>4911468.92</v>
      </c>
      <c r="E88" s="34" t="n">
        <v>4607939.01</v>
      </c>
      <c r="F88" s="34" t="n">
        <v>5660412.24</v>
      </c>
      <c r="G88" s="34" t="n">
        <v>5044893.27</v>
      </c>
      <c r="H88" s="34" t="n">
        <v>5419533.99</v>
      </c>
      <c r="I88" s="34" t="n">
        <v>4769570.61</v>
      </c>
      <c r="J88" s="34" t="n">
        <v>4950844.81</v>
      </c>
      <c r="K88" s="34" t="n">
        <v>4846249.07</v>
      </c>
      <c r="L88" s="34" t="n">
        <v>4445099.16</v>
      </c>
      <c r="M88" s="34" t="n">
        <v>4987397.55</v>
      </c>
      <c r="N88" s="34" t="n">
        <v>5326934.54</v>
      </c>
      <c r="O88" s="34" t="n">
        <v>5539659.29</v>
      </c>
      <c r="P88" s="34" t="n">
        <v>4987827.03</v>
      </c>
      <c r="Q88" s="34" t="n">
        <v>4528220.03</v>
      </c>
      <c r="R88" s="34" t="n">
        <v>5525316.34</v>
      </c>
      <c r="S88" s="34" t="n">
        <v>4973895.29</v>
      </c>
      <c r="T88" s="34" t="n">
        <v>5043078.21</v>
      </c>
      <c r="U88" s="34" t="n">
        <v>4916050.26</v>
      </c>
      <c r="V88" s="34" t="n">
        <v>5139273.25</v>
      </c>
      <c r="W88" s="34" t="n">
        <v>4691224.77</v>
      </c>
      <c r="X88" s="34" t="n">
        <v>5133608</v>
      </c>
      <c r="Y88" s="34" t="n">
        <v>5051724.49</v>
      </c>
      <c r="Z88" s="34" t="n">
        <v>5245611.21</v>
      </c>
    </row>
    <row r="89">
      <c r="A89" s="28" t="n">
        <v>84</v>
      </c>
      <c r="B89" s="33" t="s">
        <v>199</v>
      </c>
      <c r="C89" s="34" t="n">
        <v>47503118</v>
      </c>
      <c r="D89" s="34" t="n">
        <v>46246068.77</v>
      </c>
      <c r="E89" s="34" t="n">
        <v>44776809.47</v>
      </c>
      <c r="F89" s="34" t="n">
        <v>46861769.32</v>
      </c>
      <c r="G89" s="34" t="n">
        <v>46806329.97</v>
      </c>
      <c r="H89" s="34" t="n">
        <v>51936034.91</v>
      </c>
      <c r="I89" s="34" t="n">
        <v>56182294.41</v>
      </c>
      <c r="J89" s="34" t="n">
        <v>61755179.78</v>
      </c>
      <c r="K89" s="34" t="n">
        <v>54262387.23</v>
      </c>
      <c r="L89" s="34" t="n">
        <v>52226839.99</v>
      </c>
      <c r="M89" s="34" t="n">
        <v>56659445.28</v>
      </c>
      <c r="N89" s="34" t="n">
        <v>48642936.72</v>
      </c>
      <c r="O89" s="34" t="n">
        <v>47049212.66</v>
      </c>
      <c r="P89" s="34" t="n">
        <v>45158484.32</v>
      </c>
      <c r="Q89" s="34" t="n">
        <v>41999910.72</v>
      </c>
      <c r="R89" s="34" t="n">
        <v>48094255.8</v>
      </c>
      <c r="S89" s="34" t="n">
        <v>65849489.66</v>
      </c>
      <c r="T89" s="34" t="n">
        <v>49652356.55</v>
      </c>
      <c r="U89" s="34" t="n">
        <v>55457048.84</v>
      </c>
      <c r="V89" s="34" t="n">
        <v>54360930.93</v>
      </c>
      <c r="W89" s="34" t="n">
        <v>53194401.19</v>
      </c>
      <c r="X89" s="34" t="n">
        <v>54637863.44</v>
      </c>
      <c r="Y89" s="34" t="n">
        <v>52169472.56</v>
      </c>
      <c r="Z89" s="34" t="n">
        <v>49423439.99</v>
      </c>
    </row>
    <row r="90">
      <c r="A90" s="28" t="n">
        <v>87</v>
      </c>
      <c r="B90" s="33" t="s">
        <v>200</v>
      </c>
      <c r="C90" s="34" t="n">
        <v>8772090.86</v>
      </c>
      <c r="D90" s="34" t="n">
        <v>7126359.73</v>
      </c>
      <c r="E90" s="34" t="n">
        <v>7589447.01</v>
      </c>
      <c r="F90" s="34" t="n">
        <v>7372109.51</v>
      </c>
      <c r="G90" s="34" t="n">
        <v>6890506.88</v>
      </c>
      <c r="H90" s="34" t="n">
        <v>7959784.01</v>
      </c>
      <c r="I90" s="34" t="n">
        <v>8904424.69</v>
      </c>
      <c r="J90" s="34" t="n">
        <v>8329506.82</v>
      </c>
      <c r="K90" s="34" t="n">
        <v>6248383.38</v>
      </c>
      <c r="L90" s="34" t="n">
        <v>5461064.56</v>
      </c>
      <c r="M90" s="34" t="n">
        <v>6061988.82</v>
      </c>
      <c r="N90" s="34" t="n">
        <v>7174780.7</v>
      </c>
      <c r="O90" s="34" t="n">
        <v>7495282.76</v>
      </c>
      <c r="P90" s="34" t="n">
        <v>5945181.17</v>
      </c>
      <c r="Q90" s="34" t="n">
        <v>4348624.5</v>
      </c>
      <c r="R90" s="34" t="n">
        <v>7157714.18</v>
      </c>
      <c r="S90" s="34" t="n">
        <v>8786577</v>
      </c>
      <c r="T90" s="34" t="n">
        <v>8137879.01</v>
      </c>
      <c r="U90" s="34" t="n">
        <v>8939871.5</v>
      </c>
      <c r="V90" s="34" t="n">
        <v>9108505.13</v>
      </c>
      <c r="W90" s="34" t="n">
        <v>6223742.59</v>
      </c>
      <c r="X90" s="34" t="n">
        <v>4715463.45</v>
      </c>
      <c r="Y90" s="34" t="n">
        <v>5866141.8</v>
      </c>
      <c r="Z90" s="34" t="n">
        <v>6309664.71</v>
      </c>
    </row>
    <row r="91">
      <c r="A91" s="28" t="n">
        <v>89</v>
      </c>
      <c r="B91" s="33" t="s">
        <v>201</v>
      </c>
      <c r="C91" s="34" t="n">
        <v>110765.16</v>
      </c>
      <c r="D91" s="34" t="n">
        <v>120047.98</v>
      </c>
      <c r="E91" s="34" t="n">
        <v>121875.5</v>
      </c>
      <c r="F91" s="34" t="n">
        <v>200490.63</v>
      </c>
      <c r="G91" s="34" t="n">
        <v>203016.25</v>
      </c>
      <c r="H91" s="34" t="n">
        <v>43752.23</v>
      </c>
      <c r="I91" s="34" t="n">
        <v>144742.28</v>
      </c>
      <c r="J91" s="34" t="n">
        <v>60296.93</v>
      </c>
      <c r="K91" s="34" t="n">
        <v>183179</v>
      </c>
      <c r="L91" s="34" t="n">
        <v>87302.58</v>
      </c>
      <c r="M91" s="34" t="n">
        <v>44633.35</v>
      </c>
      <c r="N91" s="34" t="n">
        <v>84966.75</v>
      </c>
      <c r="O91" s="34" t="n">
        <v>111267.28</v>
      </c>
      <c r="P91" s="34" t="n">
        <v>185208.69</v>
      </c>
      <c r="Q91" s="34" t="n">
        <v>119043.92</v>
      </c>
      <c r="R91" s="34" t="n">
        <v>219860.34</v>
      </c>
      <c r="S91" s="34" t="n">
        <v>303638.92</v>
      </c>
      <c r="T91" s="34" t="n">
        <v>217376.29</v>
      </c>
      <c r="U91" s="34" t="n">
        <v>209939.64</v>
      </c>
      <c r="V91" s="34" t="n">
        <v>124041.68</v>
      </c>
      <c r="W91" s="34" t="n">
        <v>66408.7</v>
      </c>
      <c r="X91" s="34" t="n">
        <v>133798.56</v>
      </c>
      <c r="Y91" s="34" t="n">
        <v>87955.88</v>
      </c>
      <c r="Z91" s="34" t="n">
        <v>85249.03</v>
      </c>
    </row>
    <row r="92">
      <c r="A92" s="28" t="n">
        <v>90</v>
      </c>
      <c r="B92" s="33" t="s">
        <v>202</v>
      </c>
      <c r="C92" s="34" t="n">
        <v>720528.95</v>
      </c>
      <c r="D92" s="34" t="n">
        <v>680732.34</v>
      </c>
      <c r="E92" s="34" t="n">
        <v>667807.85</v>
      </c>
      <c r="F92" s="34" t="n">
        <v>673636.77</v>
      </c>
      <c r="G92" s="34" t="n">
        <v>529706.51</v>
      </c>
      <c r="H92" s="34" t="n">
        <v>466987.68</v>
      </c>
      <c r="I92" s="34" t="n">
        <v>427545.71</v>
      </c>
      <c r="J92" s="34" t="n">
        <v>446205.3</v>
      </c>
      <c r="K92" s="34" t="n">
        <v>437608.7</v>
      </c>
      <c r="L92" s="34" t="n">
        <v>399564.92</v>
      </c>
      <c r="M92" s="34" t="n">
        <v>458161.14</v>
      </c>
      <c r="N92" s="34" t="n">
        <v>487349.76</v>
      </c>
      <c r="O92" s="34" t="n">
        <v>572928.11</v>
      </c>
      <c r="P92" s="34" t="n">
        <v>511124.01</v>
      </c>
      <c r="Q92" s="34" t="n">
        <v>543928.35</v>
      </c>
      <c r="R92" s="34" t="n">
        <v>551232.22</v>
      </c>
      <c r="S92" s="34" t="n">
        <v>525729.93</v>
      </c>
      <c r="T92" s="34" t="n">
        <v>411335.95</v>
      </c>
      <c r="U92" s="34" t="n">
        <v>380429.27</v>
      </c>
      <c r="V92" s="34" t="n">
        <v>393461.76</v>
      </c>
      <c r="W92" s="34" t="n">
        <v>329730.44</v>
      </c>
      <c r="X92" s="34" t="n">
        <v>328181.22</v>
      </c>
      <c r="Y92" s="34" t="n">
        <v>379786.55</v>
      </c>
      <c r="Z92" s="34" t="n">
        <v>492553.46</v>
      </c>
    </row>
    <row r="93">
      <c r="A93" s="28" t="n">
        <v>92</v>
      </c>
      <c r="B93" s="33" t="s">
        <v>203</v>
      </c>
      <c r="C93" s="34" t="n">
        <v>11377870.73</v>
      </c>
      <c r="D93" s="34" t="n">
        <v>20415117.64</v>
      </c>
      <c r="E93" s="34" t="n">
        <v>4950905.45</v>
      </c>
      <c r="F93" s="34" t="n">
        <v>8084708.9</v>
      </c>
      <c r="G93" s="34" t="n">
        <v>6580141.34</v>
      </c>
      <c r="H93" s="34" t="n">
        <v>5989530.3</v>
      </c>
      <c r="I93" s="34" t="n">
        <v>22090211.85</v>
      </c>
      <c r="J93" s="34" t="n">
        <v>4636453.04</v>
      </c>
      <c r="K93" s="34" t="n">
        <v>8933820.79</v>
      </c>
      <c r="L93" s="34" t="n">
        <v>20464809.76</v>
      </c>
      <c r="M93" s="34" t="n">
        <v>9202871.39</v>
      </c>
      <c r="N93" s="34" t="n">
        <v>9197067.82</v>
      </c>
      <c r="O93" s="34" t="n">
        <v>32814044.7</v>
      </c>
      <c r="P93" s="34" t="n">
        <v>17993959.51</v>
      </c>
      <c r="Q93" s="34" t="n">
        <v>10424886.93</v>
      </c>
      <c r="R93" s="34" t="n">
        <v>13083523.93</v>
      </c>
      <c r="S93" s="34" t="n">
        <v>14884727.73</v>
      </c>
      <c r="T93" s="34" t="n">
        <v>16121528.56</v>
      </c>
      <c r="U93" s="34" t="n">
        <v>16831627.53</v>
      </c>
      <c r="V93" s="34" t="n">
        <v>18147736.5</v>
      </c>
      <c r="W93" s="34" t="n">
        <v>12429333.38</v>
      </c>
      <c r="X93" s="34" t="n">
        <v>13663720.69</v>
      </c>
      <c r="Y93" s="34" t="n">
        <v>12127965.33</v>
      </c>
      <c r="Z93" s="34" t="n">
        <v>8855954.07</v>
      </c>
    </row>
    <row r="94">
      <c r="A94" s="28" t="n">
        <v>93</v>
      </c>
      <c r="B94" s="33" t="s">
        <v>204</v>
      </c>
      <c r="C94" s="34" t="n">
        <v>30516662.14</v>
      </c>
      <c r="D94" s="34" t="n">
        <v>28193474.86</v>
      </c>
      <c r="E94" s="34" t="n">
        <v>28467858.43</v>
      </c>
      <c r="F94" s="34" t="n">
        <v>29965394.79</v>
      </c>
      <c r="G94" s="34" t="n">
        <v>27051387.18</v>
      </c>
      <c r="H94" s="34" t="n">
        <v>28285238.3</v>
      </c>
      <c r="I94" s="34" t="n">
        <v>28229282.25</v>
      </c>
      <c r="J94" s="34" t="n">
        <v>30227157.69</v>
      </c>
      <c r="K94" s="34" t="n">
        <v>30707423.43</v>
      </c>
      <c r="L94" s="34" t="n">
        <v>29801800.73</v>
      </c>
      <c r="M94" s="34" t="n">
        <v>27605320.08</v>
      </c>
      <c r="N94" s="34" t="n">
        <v>28180302.9</v>
      </c>
      <c r="O94" s="34" t="n">
        <v>34283972.09</v>
      </c>
      <c r="P94" s="34" t="n">
        <v>30185039.31</v>
      </c>
      <c r="Q94" s="34" t="n">
        <v>29534356.01</v>
      </c>
      <c r="R94" s="34" t="n">
        <v>33879384.55</v>
      </c>
      <c r="S94" s="34" t="n">
        <v>29652941.12</v>
      </c>
      <c r="T94" s="34" t="n">
        <v>33600225.47</v>
      </c>
      <c r="U94" s="34" t="n">
        <v>34695794.73</v>
      </c>
      <c r="V94" s="34" t="n">
        <v>30770516.79</v>
      </c>
      <c r="W94" s="34" t="n">
        <v>33842367.58</v>
      </c>
      <c r="X94" s="34" t="n">
        <v>33849279.69</v>
      </c>
      <c r="Y94" s="34" t="n">
        <v>32252548.38</v>
      </c>
      <c r="Z94" s="34" t="n">
        <v>30829137</v>
      </c>
    </row>
    <row r="95">
      <c r="A95" s="28" t="n">
        <v>94</v>
      </c>
      <c r="B95" s="33" t="s">
        <v>205</v>
      </c>
      <c r="C95" s="34" t="n">
        <v>434439.94</v>
      </c>
      <c r="D95" s="34" t="n">
        <v>248996.57</v>
      </c>
      <c r="E95" s="34" t="n">
        <v>250097.66</v>
      </c>
      <c r="F95" s="34" t="n">
        <v>331249.83</v>
      </c>
      <c r="G95" s="34" t="n">
        <v>221908.82</v>
      </c>
      <c r="H95" s="34" t="n">
        <v>236302.59</v>
      </c>
      <c r="I95" s="34" t="n">
        <v>302238.76</v>
      </c>
      <c r="J95" s="34" t="n">
        <v>328068.52</v>
      </c>
      <c r="K95" s="34" t="n">
        <v>287012.52</v>
      </c>
      <c r="L95" s="34" t="n">
        <v>379506.65</v>
      </c>
      <c r="M95" s="34" t="n">
        <v>468811</v>
      </c>
      <c r="N95" s="34" t="n">
        <v>591620.15</v>
      </c>
      <c r="O95" s="34" t="n">
        <v>299812.08</v>
      </c>
      <c r="P95" s="34" t="n">
        <v>275457.06</v>
      </c>
      <c r="Q95" s="34" t="n">
        <v>280693.06</v>
      </c>
      <c r="R95" s="34" t="n">
        <v>319626.54</v>
      </c>
      <c r="S95" s="34" t="n">
        <v>257707.57</v>
      </c>
      <c r="T95" s="34" t="n">
        <v>273536.84</v>
      </c>
      <c r="U95" s="34" t="n">
        <v>296885.51</v>
      </c>
      <c r="V95" s="34" t="n">
        <v>229819.95</v>
      </c>
      <c r="W95" s="34" t="n">
        <v>221183.93</v>
      </c>
      <c r="X95" s="34" t="n">
        <v>308923.21</v>
      </c>
      <c r="Y95" s="34" t="n">
        <v>328480.65</v>
      </c>
      <c r="Z95" s="34" t="n">
        <v>429708.84</v>
      </c>
    </row>
    <row r="96">
      <c r="A96" s="28" t="n">
        <v>99</v>
      </c>
      <c r="B96" s="33" t="s">
        <v>207</v>
      </c>
      <c r="C96" s="34" t="n">
        <v>1819034.31</v>
      </c>
      <c r="D96" s="34" t="n">
        <v>1153160.2</v>
      </c>
      <c r="E96" s="34" t="n">
        <v>1102863.33</v>
      </c>
      <c r="F96" s="34" t="n">
        <v>1615178.87</v>
      </c>
      <c r="G96" s="34" t="n">
        <v>901266.54</v>
      </c>
      <c r="H96" s="34" t="n">
        <v>623895.65</v>
      </c>
      <c r="I96" s="34" t="n">
        <v>1058324.72</v>
      </c>
      <c r="J96" s="34" t="n">
        <v>529370.94</v>
      </c>
      <c r="K96" s="34" t="n">
        <v>599204.65</v>
      </c>
      <c r="L96" s="34" t="n">
        <v>952824.23</v>
      </c>
      <c r="M96" s="34" t="n">
        <v>555022.78</v>
      </c>
      <c r="N96" s="34" t="n">
        <v>552207.17</v>
      </c>
      <c r="O96" s="34" t="n">
        <v>1132489.7</v>
      </c>
      <c r="P96" s="34" t="n">
        <v>880008.4</v>
      </c>
      <c r="Q96" s="34" t="n">
        <v>850714.29</v>
      </c>
      <c r="R96" s="34" t="n">
        <v>991192.18</v>
      </c>
      <c r="S96" s="34" t="n">
        <v>752132.09</v>
      </c>
      <c r="T96" s="34" t="n">
        <v>646193.62</v>
      </c>
      <c r="U96" s="34" t="n">
        <v>1270574.68</v>
      </c>
      <c r="V96" s="34" t="n">
        <v>765754.34</v>
      </c>
      <c r="W96" s="34" t="n">
        <v>631847.51</v>
      </c>
      <c r="X96" s="34" t="n">
        <v>2070407.8</v>
      </c>
      <c r="Y96" s="34" t="n">
        <v>765874.93</v>
      </c>
      <c r="Z96" s="34" t="n">
        <v>705965.92</v>
      </c>
    </row>
    <row r="97">
      <c r="A97" s="28" t="n">
        <v>104</v>
      </c>
      <c r="B97" s="33" t="s">
        <v>208</v>
      </c>
      <c r="C97" s="34" t="n">
        <v>1206135.11</v>
      </c>
      <c r="D97" s="34" t="n">
        <v>1064220.24</v>
      </c>
      <c r="E97" s="34" t="n">
        <v>1296644.97666667</v>
      </c>
      <c r="F97" s="34" t="n">
        <v>1110984.45</v>
      </c>
      <c r="G97" s="34" t="n">
        <v>1255588.58666667</v>
      </c>
      <c r="H97" s="34" t="n">
        <v>975210.77</v>
      </c>
      <c r="I97" s="34" t="n">
        <v>810989.993333333</v>
      </c>
      <c r="J97" s="34" t="n">
        <v>668239.58</v>
      </c>
      <c r="K97" s="34" t="n">
        <v>661044.593333333</v>
      </c>
      <c r="L97" s="34" t="n">
        <v>859767.033333333</v>
      </c>
      <c r="M97" s="34" t="n">
        <v>873753.04</v>
      </c>
      <c r="N97" s="34" t="n">
        <v>902498.536666667</v>
      </c>
      <c r="O97" s="34" t="n">
        <v>963754.86</v>
      </c>
      <c r="P97" s="34" t="n">
        <v>1012896.5</v>
      </c>
      <c r="Q97" s="34" t="n">
        <v>1305913.46</v>
      </c>
      <c r="R97" s="34" t="n">
        <v>1152897.75</v>
      </c>
      <c r="S97" s="34" t="n">
        <v>1218948.13333333</v>
      </c>
      <c r="T97" s="34" t="n">
        <v>768526.55</v>
      </c>
      <c r="U97" s="34" t="n">
        <v>1432101.74</v>
      </c>
      <c r="V97" s="34" t="n">
        <v>783950.71</v>
      </c>
      <c r="W97" s="34" t="n">
        <v>741221.52</v>
      </c>
      <c r="X97" s="34" t="n">
        <v>1310349.86</v>
      </c>
      <c r="Y97" s="34" t="n">
        <v>931712.73</v>
      </c>
      <c r="Z97" s="34" t="n">
        <v>906424.91</v>
      </c>
    </row>
    <row r="98">
      <c r="A98" s="28" t="n">
        <v>111</v>
      </c>
      <c r="B98" s="33" t="s">
        <v>209</v>
      </c>
      <c r="C98" s="34" t="n">
        <v>4058405083.80333</v>
      </c>
      <c r="D98" s="34" t="n">
        <v>3224279046.74667</v>
      </c>
      <c r="E98" s="34" t="n">
        <v>3159027033.15667</v>
      </c>
      <c r="F98" s="34" t="n">
        <v>3657745301.76333</v>
      </c>
      <c r="G98" s="34" t="n">
        <v>3263052398.88667</v>
      </c>
      <c r="H98" s="34" t="n">
        <v>3200689707.01</v>
      </c>
      <c r="I98" s="34" t="n">
        <v>3269056855.01</v>
      </c>
      <c r="J98" s="34" t="n">
        <v>3133126659.25667</v>
      </c>
      <c r="K98" s="34" t="n">
        <v>3135238559.56667</v>
      </c>
      <c r="L98" s="34" t="n">
        <v>3069668420.07</v>
      </c>
      <c r="M98" s="34" t="n">
        <v>3114097096.24667</v>
      </c>
      <c r="N98" s="34" t="n">
        <v>3308499987.41333</v>
      </c>
      <c r="O98" s="34" t="n">
        <v>3862272597.5</v>
      </c>
      <c r="P98" s="34" t="n">
        <v>3197537113.39333</v>
      </c>
      <c r="Q98" s="34" t="n">
        <v>3170142480.34</v>
      </c>
      <c r="R98" s="34" t="n">
        <v>3655511697.09333</v>
      </c>
      <c r="S98" s="34" t="n">
        <v>3400477959.25333</v>
      </c>
      <c r="T98" s="34" t="n">
        <v>3273704308.16333</v>
      </c>
      <c r="U98" s="34" t="n">
        <v>3247672284.58667</v>
      </c>
      <c r="V98" s="34" t="n">
        <v>3213284858.48667</v>
      </c>
      <c r="W98" s="34" t="n">
        <v>3119791664.22</v>
      </c>
      <c r="X98" s="34" t="n">
        <v>3041734205.28667</v>
      </c>
      <c r="Y98" s="34" t="n">
        <v>3173811588.89</v>
      </c>
      <c r="Z98" s="34" t="n">
        <v>3343114465.53667</v>
      </c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211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212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213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 t="s">
        <v>214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17</v>
      </c>
      <c r="D8" s="32" t="s">
        <v>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1144655.79</v>
      </c>
      <c r="D13" s="34" t="n">
        <v>930516.82</v>
      </c>
      <c r="E13" s="34" t="n">
        <v>937262.8</v>
      </c>
      <c r="F13" s="34" t="n">
        <v>1019249.1</v>
      </c>
      <c r="G13" s="34" t="n">
        <v>1127426.93</v>
      </c>
      <c r="H13" s="34" t="n">
        <v>1035744.17</v>
      </c>
      <c r="I13" s="34" t="n">
        <v>1040077.5</v>
      </c>
      <c r="J13" s="34" t="n">
        <v>967161.33</v>
      </c>
      <c r="K13" s="34" t="n">
        <v>978487.31</v>
      </c>
      <c r="L13" s="34" t="n">
        <v>567056.06</v>
      </c>
      <c r="M13" s="34" t="n">
        <v>833983.37</v>
      </c>
      <c r="N13" s="34" t="n">
        <v>1769769.39</v>
      </c>
      <c r="O13" s="34" t="n">
        <v>1267485.81</v>
      </c>
      <c r="P13" s="34" t="n">
        <v>1120858.82</v>
      </c>
      <c r="Q13" s="34" t="n">
        <v>1116174.52</v>
      </c>
      <c r="R13" s="34" t="n">
        <v>1304597.68</v>
      </c>
      <c r="S13" s="34" t="n">
        <v>1187740.68</v>
      </c>
      <c r="T13" s="34" t="n">
        <v>1253017.37</v>
      </c>
      <c r="U13" s="34" t="n">
        <v>1239012.08</v>
      </c>
      <c r="V13" s="34" t="n">
        <v>1137428.82</v>
      </c>
      <c r="W13" s="34" t="n">
        <v>1151018.97</v>
      </c>
      <c r="X13" s="34" t="n">
        <v>1158688.85</v>
      </c>
      <c r="Y13" s="34" t="n">
        <v>1093760.93</v>
      </c>
      <c r="Z13" s="34" t="n">
        <v>1083466.28</v>
      </c>
    </row>
    <row r="14">
      <c r="A14" s="28" t="n">
        <v>8</v>
      </c>
      <c r="B14" s="33" t="s">
        <v>130</v>
      </c>
      <c r="C14" s="34" t="n">
        <v>863272.04</v>
      </c>
      <c r="D14" s="34" t="n">
        <v>857338.85</v>
      </c>
      <c r="E14" s="34" t="n">
        <v>919615.95</v>
      </c>
      <c r="F14" s="34" t="n">
        <v>1042221.02</v>
      </c>
      <c r="G14" s="34" t="n">
        <v>1069823.72</v>
      </c>
      <c r="H14" s="34" t="n">
        <v>1001795.26</v>
      </c>
      <c r="I14" s="34" t="n">
        <v>1108830.9</v>
      </c>
      <c r="J14" s="34" t="n">
        <v>969761.53</v>
      </c>
      <c r="K14" s="34" t="n">
        <v>1005418.08</v>
      </c>
      <c r="L14" s="34" t="n">
        <v>679178.4</v>
      </c>
      <c r="M14" s="34" t="n">
        <v>690510.81</v>
      </c>
      <c r="N14" s="34" t="n">
        <v>1222854.58</v>
      </c>
      <c r="O14" s="34" t="n">
        <v>1109454.63</v>
      </c>
      <c r="P14" s="34" t="n">
        <v>1221840.18</v>
      </c>
      <c r="Q14" s="34" t="n">
        <v>1163529.75</v>
      </c>
      <c r="R14" s="34" t="n">
        <v>1232795.42</v>
      </c>
      <c r="S14" s="34" t="n">
        <v>1271512.46</v>
      </c>
      <c r="T14" s="34" t="n">
        <v>1250566.87</v>
      </c>
      <c r="U14" s="34" t="n">
        <v>1065434.69</v>
      </c>
      <c r="V14" s="34" t="n">
        <v>1063685.57</v>
      </c>
      <c r="W14" s="34" t="n">
        <v>1050456.45</v>
      </c>
      <c r="X14" s="34" t="n">
        <v>911638.71</v>
      </c>
      <c r="Y14" s="34" t="n">
        <v>996755.62</v>
      </c>
      <c r="Z14" s="34" t="n">
        <v>999672.13</v>
      </c>
    </row>
    <row r="15">
      <c r="A15" s="28" t="n">
        <v>20</v>
      </c>
      <c r="B15" s="33" t="s">
        <v>137</v>
      </c>
      <c r="C15" s="34" t="n">
        <v>755105.99</v>
      </c>
      <c r="D15" s="34" t="n">
        <v>447596.2</v>
      </c>
      <c r="E15" s="34" t="n">
        <v>469063.64</v>
      </c>
      <c r="F15" s="34" t="n">
        <v>591276.9</v>
      </c>
      <c r="G15" s="34" t="n">
        <v>446148.59</v>
      </c>
      <c r="H15" s="34" t="n">
        <v>466689.27</v>
      </c>
      <c r="I15" s="34" t="n">
        <v>551013.89</v>
      </c>
      <c r="J15" s="34" t="n">
        <v>405913.27</v>
      </c>
      <c r="K15" s="34" t="n">
        <v>436697.43</v>
      </c>
      <c r="L15" s="34" t="n">
        <v>465087.16</v>
      </c>
      <c r="M15" s="34" t="n">
        <v>77888.19</v>
      </c>
      <c r="N15" s="34" t="n">
        <v>881388.87</v>
      </c>
      <c r="O15" s="34" t="n">
        <v>782346.33</v>
      </c>
      <c r="P15" s="34" t="n">
        <v>482570.81</v>
      </c>
      <c r="Q15" s="34" t="n">
        <v>518360.24</v>
      </c>
      <c r="R15" s="34" t="n">
        <v>763196.63</v>
      </c>
      <c r="S15" s="34" t="n">
        <v>564406.99</v>
      </c>
      <c r="T15" s="34" t="n">
        <v>530446.36</v>
      </c>
      <c r="U15" s="34" t="n">
        <v>576401.98</v>
      </c>
      <c r="V15" s="34" t="n">
        <v>440758.53</v>
      </c>
      <c r="W15" s="34" t="n">
        <v>506087.99</v>
      </c>
      <c r="X15" s="34" t="n">
        <v>617705.83</v>
      </c>
      <c r="Y15" s="34" t="n">
        <v>695853.91</v>
      </c>
      <c r="Z15" s="34" t="n">
        <v>604708.5</v>
      </c>
    </row>
    <row r="16">
      <c r="A16" s="28" t="n">
        <v>23</v>
      </c>
      <c r="B16" s="33" t="s">
        <v>140</v>
      </c>
      <c r="C16" s="34" t="n">
        <v>685247.05</v>
      </c>
      <c r="D16" s="34" t="n">
        <v>399032.5</v>
      </c>
      <c r="E16" s="34" t="n">
        <v>586025.756666667</v>
      </c>
      <c r="F16" s="34" t="n">
        <v>336831.02</v>
      </c>
      <c r="G16" s="34" t="n">
        <v>744356.886666667</v>
      </c>
      <c r="H16" s="34" t="n">
        <v>637283.073333333</v>
      </c>
      <c r="I16" s="34" t="n">
        <v>714709.666666667</v>
      </c>
      <c r="J16" s="34" t="n">
        <v>629183.666666667</v>
      </c>
      <c r="K16" s="34" t="n">
        <v>318999.333333333</v>
      </c>
      <c r="L16" s="34" t="n">
        <v>815080.666666667</v>
      </c>
      <c r="M16" s="34" t="n">
        <v>711873.496666667</v>
      </c>
      <c r="N16" s="34" t="n">
        <v>1539929.99666667</v>
      </c>
      <c r="O16" s="34" t="n">
        <v>1308470.55666667</v>
      </c>
      <c r="P16" s="34" t="n">
        <v>1257617.21333333</v>
      </c>
      <c r="Q16" s="34" t="n">
        <v>1063622.90666667</v>
      </c>
      <c r="R16" s="34" t="n">
        <v>806480.983333333</v>
      </c>
      <c r="S16" s="34" t="n">
        <v>1294146.8</v>
      </c>
      <c r="T16" s="34" t="n">
        <v>763517.75</v>
      </c>
      <c r="U16" s="34" t="n">
        <v>895961.503333333</v>
      </c>
      <c r="V16" s="34" t="n">
        <v>1099066.28</v>
      </c>
      <c r="W16" s="34" t="n">
        <v>759113.976666667</v>
      </c>
      <c r="X16" s="34" t="n">
        <v>933395.52</v>
      </c>
      <c r="Y16" s="34" t="n">
        <v>859816.466666667</v>
      </c>
      <c r="Z16" s="34" t="n">
        <v>424904.6</v>
      </c>
    </row>
    <row r="17">
      <c r="A17" s="28" t="n">
        <v>24</v>
      </c>
      <c r="B17" s="33" t="s">
        <v>141</v>
      </c>
      <c r="C17" s="34" t="n">
        <v>282345.48</v>
      </c>
      <c r="D17" s="34" t="n">
        <v>224596.68</v>
      </c>
      <c r="E17" s="34" t="n">
        <v>243445.48</v>
      </c>
      <c r="F17" s="34" t="n">
        <v>403192.26</v>
      </c>
      <c r="G17" s="34" t="n">
        <v>292236.02</v>
      </c>
      <c r="H17" s="34" t="n">
        <v>313406.11</v>
      </c>
      <c r="I17" s="34" t="n">
        <v>808535.25</v>
      </c>
      <c r="J17" s="34" t="n">
        <v>352550.65</v>
      </c>
      <c r="K17" s="34" t="n">
        <v>301780.05</v>
      </c>
      <c r="L17" s="34" t="n">
        <v>299754.68</v>
      </c>
      <c r="M17" s="34" t="n">
        <v>265261.46</v>
      </c>
      <c r="N17" s="34" t="n">
        <v>385371.8</v>
      </c>
      <c r="O17" s="34" t="n">
        <v>373815.1</v>
      </c>
      <c r="P17" s="34" t="n">
        <v>559344.32</v>
      </c>
      <c r="Q17" s="34" t="n">
        <v>389940.19</v>
      </c>
      <c r="R17" s="34" t="n">
        <v>541207.26</v>
      </c>
      <c r="S17" s="34" t="n">
        <v>384242.15</v>
      </c>
      <c r="T17" s="34" t="n">
        <v>414993.08</v>
      </c>
      <c r="U17" s="34" t="n">
        <v>325045.96</v>
      </c>
      <c r="V17" s="34" t="n">
        <v>358520.09</v>
      </c>
      <c r="W17" s="34" t="n">
        <v>376368.25</v>
      </c>
      <c r="X17" s="34" t="n">
        <v>358331.92</v>
      </c>
      <c r="Y17" s="34" t="n">
        <v>352812.91</v>
      </c>
      <c r="Z17" s="34" t="n">
        <v>308004.27</v>
      </c>
    </row>
    <row r="18">
      <c r="A18" s="28" t="n">
        <v>26</v>
      </c>
      <c r="B18" s="33" t="s">
        <v>143</v>
      </c>
      <c r="C18" s="34" t="n">
        <v>68549.3</v>
      </c>
      <c r="D18" s="34" t="n">
        <v>87694.37</v>
      </c>
      <c r="E18" s="34" t="n">
        <v>56378.1</v>
      </c>
      <c r="F18" s="34" t="n">
        <v>75276.78</v>
      </c>
      <c r="G18" s="34" t="n">
        <v>76679.66</v>
      </c>
      <c r="H18" s="34" t="n">
        <v>75959.53</v>
      </c>
      <c r="I18" s="34" t="n">
        <v>96419.29</v>
      </c>
      <c r="J18" s="34" t="n">
        <v>52930.16</v>
      </c>
      <c r="K18" s="34" t="n">
        <v>103699.31</v>
      </c>
      <c r="L18" s="34" t="n">
        <v>53810.76</v>
      </c>
      <c r="M18" s="34" t="n">
        <v>71501.48</v>
      </c>
      <c r="N18" s="34" t="n">
        <v>123762.7</v>
      </c>
      <c r="O18" s="34" t="n">
        <v>253658.45</v>
      </c>
      <c r="P18" s="34" t="n">
        <v>146346.83</v>
      </c>
      <c r="Q18" s="34" t="n">
        <v>151716.74</v>
      </c>
      <c r="R18" s="34" t="n">
        <v>180920.24</v>
      </c>
      <c r="S18" s="34" t="n">
        <v>190267.13</v>
      </c>
      <c r="T18" s="34" t="n">
        <v>130243.63</v>
      </c>
      <c r="U18" s="34" t="n">
        <v>179091.64</v>
      </c>
      <c r="V18" s="34" t="n">
        <v>154881.76</v>
      </c>
      <c r="W18" s="34" t="n">
        <v>155934.64</v>
      </c>
      <c r="X18" s="34" t="n">
        <v>128436.81</v>
      </c>
      <c r="Y18" s="34" t="n">
        <v>138839.16</v>
      </c>
      <c r="Z18" s="34" t="n">
        <v>126444.71</v>
      </c>
    </row>
    <row r="19">
      <c r="A19" s="28" t="n">
        <v>59</v>
      </c>
      <c r="B19" s="33" t="s">
        <v>175</v>
      </c>
      <c r="C19" s="34" t="n">
        <v>24107.75</v>
      </c>
      <c r="D19" s="34" t="n">
        <v>558.51</v>
      </c>
      <c r="E19" s="34" t="n">
        <v>5831.74</v>
      </c>
      <c r="F19" s="34" t="n">
        <v>14620.59</v>
      </c>
      <c r="G19" s="34" t="n">
        <v>1595.35</v>
      </c>
      <c r="H19" s="34" t="n">
        <v>25578.65</v>
      </c>
      <c r="I19" s="34" t="n">
        <v>27896.83</v>
      </c>
      <c r="J19" s="34" t="n">
        <v>3863.69</v>
      </c>
      <c r="K19" s="34" t="n">
        <v>12033.53</v>
      </c>
      <c r="L19" s="34" t="n">
        <v>4882.53</v>
      </c>
      <c r="M19" s="34" t="n">
        <v>440.76</v>
      </c>
      <c r="N19" s="34" t="n">
        <v>24675.02</v>
      </c>
      <c r="O19" s="34" t="n">
        <v>21896.22</v>
      </c>
      <c r="P19" s="34" t="n">
        <v>9085.9</v>
      </c>
      <c r="Q19" s="34" t="n">
        <v>39170.53</v>
      </c>
      <c r="R19" s="34" t="n">
        <v>23903.3</v>
      </c>
      <c r="S19" s="34" t="n">
        <v>16126.05</v>
      </c>
      <c r="T19" s="34" t="n">
        <v>1606.73</v>
      </c>
      <c r="U19" s="34" t="n">
        <v>3044.5</v>
      </c>
      <c r="V19" s="34" t="n">
        <v>19917.03</v>
      </c>
      <c r="W19" s="34" t="n">
        <v>9096.93</v>
      </c>
      <c r="X19" s="34" t="n">
        <v>12549.47</v>
      </c>
      <c r="Y19" s="34" t="n">
        <v>41915.64</v>
      </c>
      <c r="Z19" s="34" t="n">
        <v>11042.15</v>
      </c>
    </row>
    <row r="20">
      <c r="A20" s="28" t="n">
        <v>63</v>
      </c>
      <c r="B20" s="33" t="s">
        <v>179</v>
      </c>
      <c r="C20" s="34" t="n">
        <v>28245.26</v>
      </c>
      <c r="D20" s="34" t="n">
        <v>18259.89</v>
      </c>
      <c r="E20" s="34" t="n">
        <v>14041.24</v>
      </c>
      <c r="F20" s="34" t="n">
        <v>34791.16</v>
      </c>
      <c r="G20" s="34" t="n">
        <v>23035.31</v>
      </c>
      <c r="H20" s="34" t="n">
        <v>30014.27</v>
      </c>
      <c r="I20" s="34" t="n">
        <v>19311.01</v>
      </c>
      <c r="J20" s="34" t="n">
        <v>37462.26</v>
      </c>
      <c r="K20" s="34" t="n">
        <v>23717.7</v>
      </c>
      <c r="L20" s="34" t="n">
        <v>1107.47</v>
      </c>
      <c r="M20" s="34" t="n">
        <v>1538.28</v>
      </c>
      <c r="N20" s="34" t="n">
        <v>24392.97</v>
      </c>
      <c r="O20" s="34" t="n">
        <v>47442.91</v>
      </c>
      <c r="P20" s="34" t="n">
        <v>39751.26</v>
      </c>
      <c r="Q20" s="34" t="n">
        <v>33225.14</v>
      </c>
      <c r="R20" s="34" t="n">
        <v>83054.11</v>
      </c>
      <c r="S20" s="34" t="n">
        <v>36928.04</v>
      </c>
      <c r="T20" s="34" t="n">
        <v>53658.36</v>
      </c>
      <c r="U20" s="34" t="n">
        <v>70522.3</v>
      </c>
      <c r="V20" s="34" t="n">
        <v>32631.28</v>
      </c>
      <c r="W20" s="34" t="n">
        <v>34846.92</v>
      </c>
      <c r="X20" s="34" t="n">
        <v>39566.47</v>
      </c>
      <c r="Y20" s="34" t="n">
        <v>41273.82</v>
      </c>
      <c r="Z20" s="34" t="n">
        <v>22654.06</v>
      </c>
    </row>
    <row r="21">
      <c r="A21" s="28" t="n">
        <v>66</v>
      </c>
      <c r="B21" s="33" t="s">
        <v>182</v>
      </c>
      <c r="C21" s="34" t="n">
        <v>9640.67</v>
      </c>
      <c r="D21" s="34" t="n">
        <v>7962.86</v>
      </c>
      <c r="E21" s="34" t="n">
        <v>10132.41</v>
      </c>
      <c r="F21" s="34" t="n">
        <v>10085.77</v>
      </c>
      <c r="G21" s="34" t="n">
        <v>16997.65</v>
      </c>
      <c r="H21" s="34" t="n">
        <v>13173.56</v>
      </c>
      <c r="I21" s="34" t="n">
        <v>26254.49</v>
      </c>
      <c r="J21" s="34" t="n">
        <v>66289.76</v>
      </c>
      <c r="K21" s="34" t="n">
        <v>72301.81</v>
      </c>
      <c r="L21" s="34" t="n">
        <v>67762.49</v>
      </c>
      <c r="M21" s="34" t="n">
        <v>52228.56</v>
      </c>
      <c r="N21" s="34" t="n">
        <v>121573.42</v>
      </c>
      <c r="O21" s="34" t="n">
        <v>117344.47</v>
      </c>
      <c r="P21" s="34" t="n">
        <v>70894.06</v>
      </c>
      <c r="Q21" s="34" t="n">
        <v>77840.28</v>
      </c>
      <c r="R21" s="34" t="n">
        <v>75607.02</v>
      </c>
      <c r="S21" s="34" t="n">
        <v>66399.38</v>
      </c>
      <c r="T21" s="34" t="n">
        <v>84814.26</v>
      </c>
      <c r="U21" s="34" t="n">
        <v>72766.45</v>
      </c>
      <c r="V21" s="34" t="n">
        <v>89760.62</v>
      </c>
      <c r="W21" s="34" t="n">
        <v>89106.5</v>
      </c>
      <c r="X21" s="34" t="n">
        <v>90755.16</v>
      </c>
      <c r="Y21" s="34" t="n">
        <v>87008.66</v>
      </c>
      <c r="Z21" s="34" t="n">
        <v>59562.37</v>
      </c>
    </row>
    <row r="22">
      <c r="A22" s="28" t="n">
        <v>77</v>
      </c>
      <c r="B22" s="33" t="s">
        <v>192</v>
      </c>
      <c r="C22" s="34" t="n">
        <v>6150.51</v>
      </c>
      <c r="D22" s="34" t="n">
        <v>6591.63</v>
      </c>
      <c r="E22" s="34" t="n">
        <v>8555.49</v>
      </c>
      <c r="F22" s="34" t="n">
        <v>8872.49</v>
      </c>
      <c r="G22" s="34" t="n">
        <v>6587.69</v>
      </c>
      <c r="H22" s="34" t="n">
        <v>8827.28</v>
      </c>
      <c r="I22" s="34" t="n">
        <v>6470.95</v>
      </c>
      <c r="J22" s="34" t="n">
        <v>6249.93</v>
      </c>
      <c r="K22" s="34" t="n">
        <v>11695.79</v>
      </c>
      <c r="L22" s="34" t="n">
        <v>10997.96</v>
      </c>
      <c r="M22" s="34" t="n">
        <v>7713.91</v>
      </c>
      <c r="N22" s="34" t="n">
        <v>12782.77</v>
      </c>
      <c r="O22" s="34" t="n">
        <v>10010.04</v>
      </c>
      <c r="P22" s="34" t="n">
        <v>10200.16</v>
      </c>
      <c r="Q22" s="34" t="n">
        <v>9951.02</v>
      </c>
      <c r="R22" s="34" t="n">
        <v>9042.62</v>
      </c>
      <c r="S22" s="34" t="n">
        <v>11456.67</v>
      </c>
      <c r="T22" s="34" t="n">
        <v>11256.93</v>
      </c>
      <c r="U22" s="34" t="n">
        <v>10361.16</v>
      </c>
      <c r="V22" s="34" t="n">
        <v>9336.4</v>
      </c>
      <c r="W22" s="34" t="n">
        <v>10712.25</v>
      </c>
      <c r="X22" s="34" t="n">
        <v>8325.51</v>
      </c>
      <c r="Y22" s="34" t="n">
        <v>11495.91</v>
      </c>
      <c r="Z22" s="34" t="n">
        <v>7797</v>
      </c>
    </row>
    <row r="23">
      <c r="A23" s="28" t="n">
        <v>82</v>
      </c>
      <c r="B23" s="33" t="s">
        <v>197</v>
      </c>
      <c r="C23" s="34" t="n">
        <v>706459.83</v>
      </c>
      <c r="D23" s="34" t="n">
        <v>719859.08</v>
      </c>
      <c r="E23" s="34" t="n">
        <v>151253.47</v>
      </c>
      <c r="F23" s="34" t="n">
        <v>149833.4</v>
      </c>
      <c r="G23" s="34" t="n">
        <v>174280.81</v>
      </c>
      <c r="H23" s="34" t="n">
        <v>172949.93</v>
      </c>
      <c r="I23" s="34" t="n">
        <v>187233.13</v>
      </c>
      <c r="J23" s="34" t="n">
        <v>173358.11</v>
      </c>
      <c r="K23" s="34" t="n">
        <v>153209.19</v>
      </c>
      <c r="L23" s="34" t="n">
        <v>103060.4</v>
      </c>
      <c r="M23" s="34" t="n">
        <v>136953.69</v>
      </c>
      <c r="N23" s="34" t="n">
        <v>193439.32</v>
      </c>
      <c r="O23" s="34" t="n">
        <v>199173.8</v>
      </c>
      <c r="P23" s="34" t="n">
        <v>159596.08</v>
      </c>
      <c r="Q23" s="34" t="n">
        <v>176037.53</v>
      </c>
      <c r="R23" s="34" t="n">
        <v>168821.44</v>
      </c>
      <c r="S23" s="34" t="n">
        <v>157872.25</v>
      </c>
      <c r="T23" s="34" t="n">
        <v>150958.31</v>
      </c>
      <c r="U23" s="34" t="n">
        <v>175713.99</v>
      </c>
      <c r="V23" s="34" t="n">
        <v>166377.18</v>
      </c>
      <c r="W23" s="34" t="n">
        <v>164514.99</v>
      </c>
      <c r="X23" s="34" t="n">
        <v>136373.59</v>
      </c>
      <c r="Y23" s="34" t="n">
        <v>147159.96</v>
      </c>
      <c r="Z23" s="34" t="n">
        <v>193606.66</v>
      </c>
    </row>
    <row r="24">
      <c r="A24" s="28" t="n">
        <v>104</v>
      </c>
      <c r="B24" s="33" t="s">
        <v>208</v>
      </c>
      <c r="C24" s="34" t="n">
        <v>1818429.41</v>
      </c>
      <c r="D24" s="34" t="n">
        <v>1541634.35</v>
      </c>
      <c r="E24" s="34" t="n">
        <v>1707777.28</v>
      </c>
      <c r="F24" s="34" t="n">
        <v>3290389.96</v>
      </c>
      <c r="G24" s="34" t="n">
        <v>2078887.72</v>
      </c>
      <c r="H24" s="34" t="n">
        <v>2126903.57</v>
      </c>
      <c r="I24" s="34" t="n">
        <v>3879264.04</v>
      </c>
      <c r="J24" s="34" t="n">
        <v>1813919.05</v>
      </c>
      <c r="K24" s="34" t="n">
        <v>1829392.46</v>
      </c>
      <c r="L24" s="34" t="n">
        <v>2315815.77</v>
      </c>
      <c r="M24" s="34" t="n">
        <v>2721024.97</v>
      </c>
      <c r="N24" s="34" t="n">
        <v>2367700.75</v>
      </c>
      <c r="O24" s="34" t="n">
        <v>3216556.34</v>
      </c>
      <c r="P24" s="34" t="n">
        <v>2524119.3</v>
      </c>
      <c r="Q24" s="34" t="n">
        <v>2545496.99</v>
      </c>
      <c r="R24" s="34" t="n">
        <v>3021779.66</v>
      </c>
      <c r="S24" s="34" t="n">
        <v>2676077.68</v>
      </c>
      <c r="T24" s="34" t="n">
        <v>2773869.5</v>
      </c>
      <c r="U24" s="34" t="n">
        <v>2697028.92</v>
      </c>
      <c r="V24" s="34" t="n">
        <v>2326715.48</v>
      </c>
      <c r="W24" s="34" t="n">
        <v>2354053.52</v>
      </c>
      <c r="X24" s="34" t="n">
        <v>2183403.96</v>
      </c>
      <c r="Y24" s="34" t="n">
        <v>2196063.38</v>
      </c>
      <c r="Z24" s="34" t="n">
        <v>2082579.13</v>
      </c>
    </row>
    <row r="25">
      <c r="A25" s="28" t="n">
        <v>111</v>
      </c>
      <c r="B25" s="33" t="s">
        <v>209</v>
      </c>
      <c r="C25" s="34" t="n">
        <v>6392209.08</v>
      </c>
      <c r="D25" s="34" t="n">
        <v>5241641.74</v>
      </c>
      <c r="E25" s="34" t="n">
        <v>5109383.35666667</v>
      </c>
      <c r="F25" s="34" t="n">
        <v>6976640.45</v>
      </c>
      <c r="G25" s="34" t="n">
        <v>6058056.33666667</v>
      </c>
      <c r="H25" s="34" t="n">
        <v>5908324.67333333</v>
      </c>
      <c r="I25" s="34" t="n">
        <v>8466016.94666667</v>
      </c>
      <c r="J25" s="34" t="n">
        <v>5478643.40666667</v>
      </c>
      <c r="K25" s="34" t="n">
        <v>5247431.99333333</v>
      </c>
      <c r="L25" s="34" t="n">
        <v>5383594.34666667</v>
      </c>
      <c r="M25" s="34" t="n">
        <v>5570918.97666667</v>
      </c>
      <c r="N25" s="34" t="n">
        <v>8667641.58666667</v>
      </c>
      <c r="O25" s="34" t="n">
        <v>8707654.65666667</v>
      </c>
      <c r="P25" s="34" t="n">
        <v>7602224.93333333</v>
      </c>
      <c r="Q25" s="34" t="n">
        <v>7285065.83666667</v>
      </c>
      <c r="R25" s="34" t="n">
        <v>8211406.36333333</v>
      </c>
      <c r="S25" s="34" t="n">
        <v>7857176.28</v>
      </c>
      <c r="T25" s="34" t="n">
        <v>7418949.15</v>
      </c>
      <c r="U25" s="34" t="n">
        <v>7310385.17333333</v>
      </c>
      <c r="V25" s="34" t="n">
        <v>6899079.04</v>
      </c>
      <c r="W25" s="34" t="n">
        <v>6661311.38666667</v>
      </c>
      <c r="X25" s="34" t="n">
        <v>6579171.8</v>
      </c>
      <c r="Y25" s="34" t="n">
        <v>6662756.36666667</v>
      </c>
      <c r="Z25" s="34" t="n">
        <v>5924441.86</v>
      </c>
    </row>
    <row r="26">
      <c r="A26" s="28"/>
      <c r="B26" s="33" t="s">
        <v>210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213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18</v>
      </c>
      <c r="D8" s="32" t="s">
        <v>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17188680.64</v>
      </c>
      <c r="D13" s="34" t="n">
        <v>17901341.67</v>
      </c>
      <c r="E13" s="34" t="n">
        <v>18443391.72</v>
      </c>
      <c r="F13" s="34" t="n">
        <v>19467793.99</v>
      </c>
      <c r="G13" s="34" t="n">
        <v>18558408.75</v>
      </c>
      <c r="H13" s="34" t="n">
        <v>16100104.78</v>
      </c>
      <c r="I13" s="34" t="n">
        <v>17254055.32</v>
      </c>
      <c r="J13" s="34" t="n">
        <v>16079533.22</v>
      </c>
      <c r="K13" s="34" t="n">
        <v>14613261.31</v>
      </c>
      <c r="L13" s="34" t="n">
        <v>14103921.22</v>
      </c>
      <c r="M13" s="34" t="n">
        <v>17498769.4</v>
      </c>
      <c r="N13" s="34" t="n">
        <v>16865391.71</v>
      </c>
      <c r="O13" s="34" t="n">
        <v>17867879.41</v>
      </c>
      <c r="P13" s="34" t="n">
        <v>19399462.77</v>
      </c>
      <c r="Q13" s="34" t="n">
        <v>18851349.54</v>
      </c>
      <c r="R13" s="34" t="n">
        <v>20019196.07</v>
      </c>
      <c r="S13" s="34" t="n">
        <v>22571786.11</v>
      </c>
      <c r="T13" s="34" t="n">
        <v>15816178.6</v>
      </c>
      <c r="U13" s="34" t="n">
        <v>18154861.67</v>
      </c>
      <c r="V13" s="34" t="n">
        <v>17264367.41</v>
      </c>
      <c r="W13" s="34" t="n">
        <v>15604087.91</v>
      </c>
      <c r="X13" s="34" t="n">
        <v>14844737.19</v>
      </c>
      <c r="Y13" s="34" t="n">
        <v>17634929.7</v>
      </c>
      <c r="Z13" s="34" t="n">
        <v>18086376.94</v>
      </c>
    </row>
    <row r="14">
      <c r="A14" s="28" t="n">
        <v>2</v>
      </c>
      <c r="B14" s="33" t="s">
        <v>124</v>
      </c>
      <c r="C14" s="34" t="n">
        <v>173154.41</v>
      </c>
      <c r="D14" s="34" t="n">
        <v>106220.51</v>
      </c>
      <c r="E14" s="34" t="n">
        <v>112139.94</v>
      </c>
      <c r="F14" s="34" t="n">
        <v>306129.85</v>
      </c>
      <c r="G14" s="34" t="n">
        <v>88938.63</v>
      </c>
      <c r="H14" s="34" t="n">
        <v>82558</v>
      </c>
      <c r="I14" s="34" t="n">
        <v>393222.86</v>
      </c>
      <c r="J14" s="34" t="n">
        <v>55655.11</v>
      </c>
      <c r="K14" s="34" t="n">
        <v>119406.21</v>
      </c>
      <c r="L14" s="34" t="n">
        <v>219731.96</v>
      </c>
      <c r="M14" s="34" t="n">
        <v>177595.14</v>
      </c>
      <c r="N14" s="34" t="n">
        <v>146462.28</v>
      </c>
      <c r="O14" s="34" t="n">
        <v>218839.96</v>
      </c>
      <c r="P14" s="34" t="n">
        <v>222630.04</v>
      </c>
      <c r="Q14" s="34" t="n">
        <v>199097.8</v>
      </c>
      <c r="R14" s="34" t="n">
        <v>291218.36</v>
      </c>
      <c r="S14" s="34" t="n">
        <v>227627.76</v>
      </c>
      <c r="T14" s="34" t="n">
        <v>193321.49</v>
      </c>
      <c r="U14" s="34" t="n">
        <v>217171.98</v>
      </c>
      <c r="V14" s="34" t="n">
        <v>145952.43</v>
      </c>
      <c r="W14" s="34" t="n">
        <v>152081.15</v>
      </c>
      <c r="X14" s="34" t="n">
        <v>154151.52</v>
      </c>
      <c r="Y14" s="34" t="n">
        <v>169020.21</v>
      </c>
      <c r="Z14" s="34" t="n">
        <v>165257.17</v>
      </c>
    </row>
    <row r="15">
      <c r="A15" s="28" t="n">
        <v>6</v>
      </c>
      <c r="B15" s="33" t="s">
        <v>128</v>
      </c>
      <c r="C15" s="34" t="n">
        <v>516558.13</v>
      </c>
      <c r="D15" s="34" t="n">
        <v>415353.52</v>
      </c>
      <c r="E15" s="34" t="n">
        <v>447324.89</v>
      </c>
      <c r="F15" s="34" t="n">
        <v>548491.94</v>
      </c>
      <c r="G15" s="34" t="n">
        <v>418092.71</v>
      </c>
      <c r="H15" s="34" t="n">
        <v>402874.25</v>
      </c>
      <c r="I15" s="34" t="n">
        <v>450317.9</v>
      </c>
      <c r="J15" s="34" t="n">
        <v>388705.46</v>
      </c>
      <c r="K15" s="34" t="n">
        <v>357808.79</v>
      </c>
      <c r="L15" s="34" t="n">
        <v>497195.6</v>
      </c>
      <c r="M15" s="34" t="n">
        <v>390802.12</v>
      </c>
      <c r="N15" s="34" t="n">
        <v>449699.79</v>
      </c>
      <c r="O15" s="34" t="n">
        <v>556749.3</v>
      </c>
      <c r="P15" s="34" t="n">
        <v>466640.88</v>
      </c>
      <c r="Q15" s="34" t="n">
        <v>479936.63</v>
      </c>
      <c r="R15" s="34" t="n">
        <v>497006.38</v>
      </c>
      <c r="S15" s="34" t="n">
        <v>344517.09</v>
      </c>
      <c r="T15" s="34" t="n">
        <v>346532.31</v>
      </c>
      <c r="U15" s="34" t="n">
        <v>398226.54</v>
      </c>
      <c r="V15" s="34" t="n">
        <v>298783.34</v>
      </c>
      <c r="W15" s="34" t="n">
        <v>302552.8</v>
      </c>
      <c r="X15" s="34" t="n">
        <v>368170.51</v>
      </c>
      <c r="Y15" s="34" t="n">
        <v>309639.33</v>
      </c>
      <c r="Z15" s="34" t="n">
        <v>346619.3</v>
      </c>
    </row>
    <row r="16">
      <c r="A16" s="28" t="n">
        <v>7</v>
      </c>
      <c r="B16" s="33" t="s">
        <v>129</v>
      </c>
      <c r="C16" s="34" t="n">
        <v>110133.05</v>
      </c>
      <c r="D16" s="34" t="n">
        <v>130358</v>
      </c>
      <c r="E16" s="34" t="n">
        <v>230375.23</v>
      </c>
      <c r="F16" s="34" t="n">
        <v>121187.85</v>
      </c>
      <c r="G16" s="34" t="n">
        <v>167233.55</v>
      </c>
      <c r="H16" s="34" t="n">
        <v>173472.36</v>
      </c>
      <c r="I16" s="34" t="n">
        <v>141701.06</v>
      </c>
      <c r="J16" s="34" t="n">
        <v>103588.47</v>
      </c>
      <c r="K16" s="34" t="n">
        <v>124393.05</v>
      </c>
      <c r="L16" s="34" t="n">
        <v>114359.56</v>
      </c>
      <c r="M16" s="34" t="n">
        <v>271938.89</v>
      </c>
      <c r="N16" s="34" t="n">
        <v>111490.84</v>
      </c>
      <c r="O16" s="34" t="n">
        <v>163653.73</v>
      </c>
      <c r="P16" s="34" t="n">
        <v>211333.03</v>
      </c>
      <c r="Q16" s="34" t="n">
        <v>184649.09</v>
      </c>
      <c r="R16" s="34" t="n">
        <v>243421.03</v>
      </c>
      <c r="S16" s="34" t="n">
        <v>176166.21</v>
      </c>
      <c r="T16" s="34" t="n">
        <v>134021.75</v>
      </c>
      <c r="U16" s="34" t="n">
        <v>151019.69</v>
      </c>
      <c r="V16" s="34" t="n">
        <v>135884.23</v>
      </c>
      <c r="W16" s="34" t="n">
        <v>122010.79</v>
      </c>
      <c r="X16" s="34" t="n">
        <v>121723.94</v>
      </c>
      <c r="Y16" s="34" t="n">
        <v>148454.78</v>
      </c>
      <c r="Z16" s="34" t="n">
        <v>530858.6</v>
      </c>
    </row>
    <row r="17">
      <c r="A17" s="28" t="n">
        <v>8</v>
      </c>
      <c r="B17" s="33" t="s">
        <v>130</v>
      </c>
      <c r="C17" s="34" t="n">
        <v>29071021</v>
      </c>
      <c r="D17" s="34" t="n">
        <v>29114233.48</v>
      </c>
      <c r="E17" s="34" t="n">
        <v>32640570.26</v>
      </c>
      <c r="F17" s="34" t="n">
        <v>38450482.49</v>
      </c>
      <c r="G17" s="34" t="n">
        <v>30783560.65</v>
      </c>
      <c r="H17" s="34" t="n">
        <v>25623834.93</v>
      </c>
      <c r="I17" s="34" t="n">
        <v>23905686.39</v>
      </c>
      <c r="J17" s="34" t="n">
        <v>22771910.65</v>
      </c>
      <c r="K17" s="34" t="n">
        <v>21938396.56</v>
      </c>
      <c r="L17" s="34" t="n">
        <v>21440463.9</v>
      </c>
      <c r="M17" s="34" t="n">
        <v>23836760.06</v>
      </c>
      <c r="N17" s="34" t="n">
        <v>27180932.51</v>
      </c>
      <c r="O17" s="34" t="n">
        <v>29800731.72</v>
      </c>
      <c r="P17" s="34" t="n">
        <v>30485890.18</v>
      </c>
      <c r="Q17" s="34" t="n">
        <v>34558069.19</v>
      </c>
      <c r="R17" s="34" t="n">
        <v>37502258.85</v>
      </c>
      <c r="S17" s="34" t="n">
        <v>30636744.42</v>
      </c>
      <c r="T17" s="34" t="n">
        <v>27980619.67</v>
      </c>
      <c r="U17" s="34" t="n">
        <v>27048345.39</v>
      </c>
      <c r="V17" s="34" t="n">
        <v>23214949.47</v>
      </c>
      <c r="W17" s="34" t="n">
        <v>23967472.64</v>
      </c>
      <c r="X17" s="34" t="n">
        <v>23280623.93</v>
      </c>
      <c r="Y17" s="34" t="n">
        <v>24843534.76</v>
      </c>
      <c r="Z17" s="34" t="n">
        <v>28983698.42</v>
      </c>
    </row>
    <row r="18">
      <c r="A18" s="28" t="n">
        <v>9</v>
      </c>
      <c r="B18" s="33" t="s">
        <v>131</v>
      </c>
      <c r="C18" s="34" t="n">
        <v>2147874.29</v>
      </c>
      <c r="D18" s="34" t="n">
        <v>1879123.03</v>
      </c>
      <c r="E18" s="34" t="n">
        <v>2049182.88</v>
      </c>
      <c r="F18" s="34" t="n">
        <v>2346196.52</v>
      </c>
      <c r="G18" s="34" t="n">
        <v>1866698.12</v>
      </c>
      <c r="H18" s="34" t="n">
        <v>1635143.14</v>
      </c>
      <c r="I18" s="34" t="n">
        <v>1442206.54</v>
      </c>
      <c r="J18" s="34" t="n">
        <v>1389903.13</v>
      </c>
      <c r="K18" s="34" t="n">
        <v>1451126.84</v>
      </c>
      <c r="L18" s="34" t="n">
        <v>1318866.13</v>
      </c>
      <c r="M18" s="34" t="n">
        <v>1541481.01</v>
      </c>
      <c r="N18" s="34" t="n">
        <v>1737458.4</v>
      </c>
      <c r="O18" s="34" t="n">
        <v>2082443.97</v>
      </c>
      <c r="P18" s="34" t="n">
        <v>1930337.59</v>
      </c>
      <c r="Q18" s="34" t="n">
        <v>2104776.02</v>
      </c>
      <c r="R18" s="34" t="n">
        <v>2367285.05</v>
      </c>
      <c r="S18" s="34" t="n">
        <v>1942109.98</v>
      </c>
      <c r="T18" s="34" t="n">
        <v>1556749.93</v>
      </c>
      <c r="U18" s="34" t="n">
        <v>1342972.27</v>
      </c>
      <c r="V18" s="34" t="n">
        <v>1438011.22</v>
      </c>
      <c r="W18" s="34" t="n">
        <v>1443084.81</v>
      </c>
      <c r="X18" s="34" t="n">
        <v>1213573.9</v>
      </c>
      <c r="Y18" s="34" t="n">
        <v>1480295.02</v>
      </c>
      <c r="Z18" s="34" t="n">
        <v>1769520.03</v>
      </c>
    </row>
    <row r="19">
      <c r="A19" s="28" t="n">
        <v>10</v>
      </c>
      <c r="B19" s="33" t="s">
        <v>132</v>
      </c>
      <c r="C19" s="34" t="n">
        <v>8006651.1</v>
      </c>
      <c r="D19" s="34" t="n">
        <v>4984015.99</v>
      </c>
      <c r="E19" s="34" t="n">
        <v>5839458.57</v>
      </c>
      <c r="F19" s="34" t="n">
        <v>7490376.83</v>
      </c>
      <c r="G19" s="34" t="n">
        <v>4920372.94</v>
      </c>
      <c r="H19" s="34" t="n">
        <v>3986909.12</v>
      </c>
      <c r="I19" s="34" t="n">
        <v>4237080.24</v>
      </c>
      <c r="J19" s="34" t="n">
        <v>3731771.63</v>
      </c>
      <c r="K19" s="34" t="n">
        <v>3201765.41</v>
      </c>
      <c r="L19" s="34" t="n">
        <v>3832943.44</v>
      </c>
      <c r="M19" s="34" t="n">
        <v>3787873.86</v>
      </c>
      <c r="N19" s="34" t="n">
        <v>5203842.79</v>
      </c>
      <c r="O19" s="34" t="n">
        <v>8220706.68</v>
      </c>
      <c r="P19" s="34" t="n">
        <v>4938426.41</v>
      </c>
      <c r="Q19" s="34" t="n">
        <v>5912763.11</v>
      </c>
      <c r="R19" s="34" t="n">
        <v>8134271.76</v>
      </c>
      <c r="S19" s="34" t="n">
        <v>5238840.11</v>
      </c>
      <c r="T19" s="34" t="n">
        <v>4207540.32</v>
      </c>
      <c r="U19" s="34" t="n">
        <v>4783415.61</v>
      </c>
      <c r="V19" s="34" t="n">
        <v>4155738.3</v>
      </c>
      <c r="W19" s="34" t="n">
        <v>3466109.63</v>
      </c>
      <c r="X19" s="34" t="n">
        <v>4040921.55</v>
      </c>
      <c r="Y19" s="34" t="n">
        <v>3837593.61</v>
      </c>
      <c r="Z19" s="34" t="n">
        <v>5563691.05</v>
      </c>
    </row>
    <row r="20">
      <c r="A20" s="28" t="n">
        <v>11</v>
      </c>
      <c r="B20" s="33" t="s">
        <v>133</v>
      </c>
      <c r="C20" s="34" t="n">
        <v>509981.5</v>
      </c>
      <c r="D20" s="34" t="n">
        <v>372260.9</v>
      </c>
      <c r="E20" s="34" t="n">
        <v>361934.17</v>
      </c>
      <c r="F20" s="34" t="n">
        <v>454041.63</v>
      </c>
      <c r="G20" s="34" t="n">
        <v>319329.08</v>
      </c>
      <c r="H20" s="34" t="n">
        <v>305568.92</v>
      </c>
      <c r="I20" s="34" t="n">
        <v>268951.72</v>
      </c>
      <c r="J20" s="34" t="n">
        <v>262990.55</v>
      </c>
      <c r="K20" s="34" t="n">
        <v>255710.3</v>
      </c>
      <c r="L20" s="34" t="n">
        <v>272529.16</v>
      </c>
      <c r="M20" s="34" t="n">
        <v>287859.55</v>
      </c>
      <c r="N20" s="34" t="n">
        <v>279009.48</v>
      </c>
      <c r="O20" s="34" t="n">
        <v>426535.32</v>
      </c>
      <c r="P20" s="34" t="n">
        <v>291005.09</v>
      </c>
      <c r="Q20" s="34" t="n">
        <v>349604.06</v>
      </c>
      <c r="R20" s="34" t="n">
        <v>831963.91</v>
      </c>
      <c r="S20" s="34" t="n">
        <v>631075.55</v>
      </c>
      <c r="T20" s="34" t="n">
        <v>492611.56</v>
      </c>
      <c r="U20" s="34" t="n">
        <v>410984.08</v>
      </c>
      <c r="V20" s="34" t="n">
        <v>374800.18</v>
      </c>
      <c r="W20" s="34" t="n">
        <v>357111.11</v>
      </c>
      <c r="X20" s="34" t="n">
        <v>366434.42</v>
      </c>
      <c r="Y20" s="34" t="n">
        <v>385443.98</v>
      </c>
      <c r="Z20" s="34" t="n">
        <v>426919.66</v>
      </c>
    </row>
    <row r="21">
      <c r="A21" s="28" t="n">
        <v>17</v>
      </c>
      <c r="B21" s="33" t="s">
        <v>134</v>
      </c>
      <c r="C21" s="34" t="n">
        <v>430850.38</v>
      </c>
      <c r="D21" s="34" t="n">
        <v>335135.64</v>
      </c>
      <c r="E21" s="34" t="n">
        <v>384399.68</v>
      </c>
      <c r="F21" s="34" t="n">
        <v>453524.22</v>
      </c>
      <c r="G21" s="34" t="n">
        <v>549053.12</v>
      </c>
      <c r="H21" s="34" t="n">
        <v>382835.23</v>
      </c>
      <c r="I21" s="34" t="n">
        <v>478679.45</v>
      </c>
      <c r="J21" s="34" t="n">
        <v>659647.24</v>
      </c>
      <c r="K21" s="34" t="n">
        <v>283301.93</v>
      </c>
      <c r="L21" s="34" t="n">
        <v>387589.25</v>
      </c>
      <c r="M21" s="34" t="n">
        <v>560995.48</v>
      </c>
      <c r="N21" s="34" t="n">
        <v>407943.13</v>
      </c>
      <c r="O21" s="34" t="n">
        <v>493926.82</v>
      </c>
      <c r="P21" s="34" t="n">
        <v>391818.2</v>
      </c>
      <c r="Q21" s="34" t="n">
        <v>452404.29</v>
      </c>
      <c r="R21" s="34" t="n">
        <v>482631.37</v>
      </c>
      <c r="S21" s="34" t="n">
        <v>491377.04</v>
      </c>
      <c r="T21" s="34" t="n">
        <v>424390.19</v>
      </c>
      <c r="U21" s="34" t="n">
        <v>543072.52</v>
      </c>
      <c r="V21" s="34" t="n">
        <v>743387.4</v>
      </c>
      <c r="W21" s="34" t="n">
        <v>273996.49</v>
      </c>
      <c r="X21" s="34" t="n">
        <v>368858.85</v>
      </c>
      <c r="Y21" s="34" t="n">
        <v>597532.64</v>
      </c>
      <c r="Z21" s="34" t="n">
        <v>432215.67</v>
      </c>
    </row>
    <row r="22">
      <c r="A22" s="28" t="n">
        <v>18</v>
      </c>
      <c r="B22" s="33" t="s">
        <v>135</v>
      </c>
      <c r="C22" s="34" t="n">
        <v>2793950.57</v>
      </c>
      <c r="D22" s="34" t="n">
        <v>2348960.29</v>
      </c>
      <c r="E22" s="34" t="n">
        <v>2386048.77</v>
      </c>
      <c r="F22" s="34" t="n">
        <v>2112923.02</v>
      </c>
      <c r="G22" s="34" t="n">
        <v>3124004.93</v>
      </c>
      <c r="H22" s="34" t="n">
        <v>2651878.17</v>
      </c>
      <c r="I22" s="34" t="n">
        <v>2460122.56</v>
      </c>
      <c r="J22" s="34" t="n">
        <v>2447408.72</v>
      </c>
      <c r="K22" s="34" t="n">
        <v>2419776.37</v>
      </c>
      <c r="L22" s="34" t="n">
        <v>2123867.62</v>
      </c>
      <c r="M22" s="34" t="n">
        <v>2662804.7</v>
      </c>
      <c r="N22" s="34" t="n">
        <v>2489778.11</v>
      </c>
      <c r="O22" s="34" t="n">
        <v>2454686.63</v>
      </c>
      <c r="P22" s="34" t="n">
        <v>2907487.44</v>
      </c>
      <c r="Q22" s="34" t="n">
        <v>2665049.31</v>
      </c>
      <c r="R22" s="34" t="n">
        <v>3066451.01</v>
      </c>
      <c r="S22" s="34" t="n">
        <v>2766140.85</v>
      </c>
      <c r="T22" s="34" t="n">
        <v>2802599.21</v>
      </c>
      <c r="U22" s="34" t="n">
        <v>2145395.56</v>
      </c>
      <c r="V22" s="34" t="n">
        <v>2299796.91</v>
      </c>
      <c r="W22" s="34" t="n">
        <v>2212177.15</v>
      </c>
      <c r="X22" s="34" t="n">
        <v>2674894.91</v>
      </c>
      <c r="Y22" s="34" t="n">
        <v>2626829.08</v>
      </c>
      <c r="Z22" s="34" t="n">
        <v>2498580.4</v>
      </c>
    </row>
    <row r="23">
      <c r="A23" s="28" t="n">
        <v>20</v>
      </c>
      <c r="B23" s="33" t="s">
        <v>137</v>
      </c>
      <c r="C23" s="34" t="n">
        <v>56376078.75</v>
      </c>
      <c r="D23" s="34" t="n">
        <v>37517980.93</v>
      </c>
      <c r="E23" s="34" t="n">
        <v>38657525.53</v>
      </c>
      <c r="F23" s="34" t="n">
        <v>46340932.07</v>
      </c>
      <c r="G23" s="34" t="n">
        <v>35370039.15</v>
      </c>
      <c r="H23" s="34" t="n">
        <v>32295606.5</v>
      </c>
      <c r="I23" s="34" t="n">
        <v>33248367.96</v>
      </c>
      <c r="J23" s="34" t="n">
        <v>30397082.75</v>
      </c>
      <c r="K23" s="34" t="n">
        <v>29815349.55</v>
      </c>
      <c r="L23" s="34" t="n">
        <v>30399995.11</v>
      </c>
      <c r="M23" s="34" t="n">
        <v>31463976.14</v>
      </c>
      <c r="N23" s="34" t="n">
        <v>42413170.17</v>
      </c>
      <c r="O23" s="34" t="n">
        <v>53759586.27</v>
      </c>
      <c r="P23" s="34" t="n">
        <v>35978403.34</v>
      </c>
      <c r="Q23" s="34" t="n">
        <v>38527261.51</v>
      </c>
      <c r="R23" s="34" t="n">
        <v>45180353.24</v>
      </c>
      <c r="S23" s="34" t="n">
        <v>37126284.86</v>
      </c>
      <c r="T23" s="34" t="n">
        <v>33153910.07</v>
      </c>
      <c r="U23" s="34" t="n">
        <v>32651759.53</v>
      </c>
      <c r="V23" s="34" t="n">
        <v>31474626.99</v>
      </c>
      <c r="W23" s="34" t="n">
        <v>30114173.4</v>
      </c>
      <c r="X23" s="34" t="n">
        <v>29860531.5</v>
      </c>
      <c r="Y23" s="34" t="n">
        <v>32288399.57</v>
      </c>
      <c r="Z23" s="34" t="n">
        <v>40612941.64</v>
      </c>
    </row>
    <row r="24">
      <c r="A24" s="28" t="n">
        <v>21</v>
      </c>
      <c r="B24" s="33" t="s">
        <v>138</v>
      </c>
      <c r="C24" s="34" t="n">
        <v>1136482.11</v>
      </c>
      <c r="D24" s="34" t="n">
        <v>927326.05</v>
      </c>
      <c r="E24" s="34" t="n">
        <v>782133.52</v>
      </c>
      <c r="F24" s="34" t="n">
        <v>1197435.87</v>
      </c>
      <c r="G24" s="34" t="n">
        <v>810104.14</v>
      </c>
      <c r="H24" s="34" t="n">
        <v>668239.23</v>
      </c>
      <c r="I24" s="34" t="n">
        <v>834615.11</v>
      </c>
      <c r="J24" s="34" t="n">
        <v>625037</v>
      </c>
      <c r="K24" s="34" t="n">
        <v>615279.67</v>
      </c>
      <c r="L24" s="34" t="n">
        <v>809023.82</v>
      </c>
      <c r="M24" s="34" t="n">
        <v>698200.29</v>
      </c>
      <c r="N24" s="34" t="n">
        <v>763989.43</v>
      </c>
      <c r="O24" s="34" t="n">
        <v>1327063.62</v>
      </c>
      <c r="P24" s="34" t="n">
        <v>1025209.31</v>
      </c>
      <c r="Q24" s="34" t="n">
        <v>982417.75</v>
      </c>
      <c r="R24" s="34" t="n">
        <v>1053573.8</v>
      </c>
      <c r="S24" s="34" t="n">
        <v>915734.03</v>
      </c>
      <c r="T24" s="34" t="n">
        <v>777789.74</v>
      </c>
      <c r="U24" s="34" t="n">
        <v>712454.77</v>
      </c>
      <c r="V24" s="34" t="n">
        <v>680437.15</v>
      </c>
      <c r="W24" s="34" t="n">
        <v>676892.17</v>
      </c>
      <c r="X24" s="34" t="n">
        <v>699241.16</v>
      </c>
      <c r="Y24" s="34" t="n">
        <v>883698.45</v>
      </c>
      <c r="Z24" s="34" t="n">
        <v>1086858.35</v>
      </c>
    </row>
    <row r="25">
      <c r="A25" s="28" t="n">
        <v>23</v>
      </c>
      <c r="B25" s="33" t="s">
        <v>140</v>
      </c>
      <c r="C25" s="34" t="n">
        <v>49005047.6233333</v>
      </c>
      <c r="D25" s="34" t="n">
        <v>46201551.6133333</v>
      </c>
      <c r="E25" s="34" t="n">
        <v>44422236.12</v>
      </c>
      <c r="F25" s="34" t="n">
        <v>52987725.15</v>
      </c>
      <c r="G25" s="34" t="n">
        <v>45886367.7266667</v>
      </c>
      <c r="H25" s="34" t="n">
        <v>47228359.7333333</v>
      </c>
      <c r="I25" s="34" t="n">
        <v>41011379.2033333</v>
      </c>
      <c r="J25" s="34" t="n">
        <v>40774222.9266667</v>
      </c>
      <c r="K25" s="34" t="n">
        <v>43460250.1</v>
      </c>
      <c r="L25" s="34" t="n">
        <v>43931876.25</v>
      </c>
      <c r="M25" s="34" t="n">
        <v>47284792.3033333</v>
      </c>
      <c r="N25" s="34" t="n">
        <v>46345845.8466667</v>
      </c>
      <c r="O25" s="34" t="n">
        <v>49963600.8133333</v>
      </c>
      <c r="P25" s="34" t="n">
        <v>45445139.3866667</v>
      </c>
      <c r="Q25" s="34" t="n">
        <v>41270218.4533333</v>
      </c>
      <c r="R25" s="34" t="n">
        <v>57140338.03</v>
      </c>
      <c r="S25" s="34" t="n">
        <v>48209605.69</v>
      </c>
      <c r="T25" s="34" t="n">
        <v>48329984.7133333</v>
      </c>
      <c r="U25" s="34" t="n">
        <v>43804282.9433333</v>
      </c>
      <c r="V25" s="34" t="n">
        <v>43054737.1833333</v>
      </c>
      <c r="W25" s="34" t="n">
        <v>44931132.6</v>
      </c>
      <c r="X25" s="34" t="n">
        <v>45291026.82</v>
      </c>
      <c r="Y25" s="34" t="n">
        <v>46769177.9466667</v>
      </c>
      <c r="Z25" s="34" t="n">
        <v>49662539.5066667</v>
      </c>
    </row>
    <row r="26">
      <c r="A26" s="28" t="n">
        <v>24</v>
      </c>
      <c r="B26" s="33" t="s">
        <v>141</v>
      </c>
      <c r="C26" s="34" t="n">
        <v>3974832.62</v>
      </c>
      <c r="D26" s="34" t="n">
        <v>3445148.54</v>
      </c>
      <c r="E26" s="34" t="n">
        <v>3345259.29</v>
      </c>
      <c r="F26" s="34" t="n">
        <v>4414430.93</v>
      </c>
      <c r="G26" s="34" t="n">
        <v>3729811.83</v>
      </c>
      <c r="H26" s="34" t="n">
        <v>3620074.2</v>
      </c>
      <c r="I26" s="34" t="n">
        <v>6213615.08</v>
      </c>
      <c r="J26" s="34" t="n">
        <v>3257846.71</v>
      </c>
      <c r="K26" s="34" t="n">
        <v>3503360.04</v>
      </c>
      <c r="L26" s="34" t="n">
        <v>3259525.98</v>
      </c>
      <c r="M26" s="34" t="n">
        <v>3291507.38</v>
      </c>
      <c r="N26" s="34" t="n">
        <v>3710320.83</v>
      </c>
      <c r="O26" s="34" t="n">
        <v>3659460.27</v>
      </c>
      <c r="P26" s="34" t="n">
        <v>4669916.65</v>
      </c>
      <c r="Q26" s="34" t="n">
        <v>4360555.41</v>
      </c>
      <c r="R26" s="34" t="n">
        <v>4764285.15</v>
      </c>
      <c r="S26" s="34" t="n">
        <v>4154735.84</v>
      </c>
      <c r="T26" s="34" t="n">
        <v>4440152.08</v>
      </c>
      <c r="U26" s="34" t="n">
        <v>4051471.93</v>
      </c>
      <c r="V26" s="34" t="n">
        <v>3786859.28</v>
      </c>
      <c r="W26" s="34" t="n">
        <v>3489163.95</v>
      </c>
      <c r="X26" s="34" t="n">
        <v>3433694.08</v>
      </c>
      <c r="Y26" s="34" t="n">
        <v>3967048.28</v>
      </c>
      <c r="Z26" s="34" t="n">
        <v>3825306.57</v>
      </c>
    </row>
    <row r="27">
      <c r="A27" s="28" t="n">
        <v>25</v>
      </c>
      <c r="B27" s="33" t="s">
        <v>142</v>
      </c>
      <c r="C27" s="34" t="n">
        <v>889630.29</v>
      </c>
      <c r="D27" s="34" t="n">
        <v>882038.25</v>
      </c>
      <c r="E27" s="34" t="n">
        <v>905101.78</v>
      </c>
      <c r="F27" s="34" t="n">
        <v>965205.44</v>
      </c>
      <c r="G27" s="34" t="n">
        <v>865969.71</v>
      </c>
      <c r="H27" s="34" t="n">
        <v>791077.44</v>
      </c>
      <c r="I27" s="34" t="n">
        <v>767360.84</v>
      </c>
      <c r="J27" s="34" t="n">
        <v>732684.26</v>
      </c>
      <c r="K27" s="34" t="n">
        <v>672253.43</v>
      </c>
      <c r="L27" s="34" t="n">
        <v>1055747.57</v>
      </c>
      <c r="M27" s="34" t="n">
        <v>782091.26</v>
      </c>
      <c r="N27" s="34" t="n">
        <v>797375.56</v>
      </c>
      <c r="O27" s="34" t="n">
        <v>869397.9</v>
      </c>
      <c r="P27" s="34" t="n">
        <v>920961.48</v>
      </c>
      <c r="Q27" s="34" t="n">
        <v>933167.91</v>
      </c>
      <c r="R27" s="34" t="n">
        <v>1066682.76</v>
      </c>
      <c r="S27" s="34" t="n">
        <v>998553.22</v>
      </c>
      <c r="T27" s="34" t="n">
        <v>962151.06</v>
      </c>
      <c r="U27" s="34" t="n">
        <v>850725.5</v>
      </c>
      <c r="V27" s="34" t="n">
        <v>880250.43</v>
      </c>
      <c r="W27" s="34" t="n">
        <v>889723.54</v>
      </c>
      <c r="X27" s="34" t="n">
        <v>1267715.66</v>
      </c>
      <c r="Y27" s="34" t="n">
        <v>1010126.7</v>
      </c>
      <c r="Z27" s="34" t="n">
        <v>1091471.15</v>
      </c>
    </row>
    <row r="28">
      <c r="A28" s="28" t="n">
        <v>26</v>
      </c>
      <c r="B28" s="33" t="s">
        <v>143</v>
      </c>
      <c r="C28" s="34" t="n">
        <v>4366722.17</v>
      </c>
      <c r="D28" s="34" t="n">
        <v>4688561.98</v>
      </c>
      <c r="E28" s="34" t="n">
        <v>4389045.71</v>
      </c>
      <c r="F28" s="34" t="n">
        <v>5134304.05</v>
      </c>
      <c r="G28" s="34" t="n">
        <v>4775297.22</v>
      </c>
      <c r="H28" s="34" t="n">
        <v>4382364.08</v>
      </c>
      <c r="I28" s="34" t="n">
        <v>4336476.19</v>
      </c>
      <c r="J28" s="34" t="n">
        <v>4130955.7</v>
      </c>
      <c r="K28" s="34" t="n">
        <v>4164292.64</v>
      </c>
      <c r="L28" s="34" t="n">
        <v>4056932.48</v>
      </c>
      <c r="M28" s="34" t="n">
        <v>4602775.37</v>
      </c>
      <c r="N28" s="34" t="n">
        <v>4234546</v>
      </c>
      <c r="O28" s="34" t="n">
        <v>4391444.96</v>
      </c>
      <c r="P28" s="34" t="n">
        <v>4989659.63</v>
      </c>
      <c r="Q28" s="34" t="n">
        <v>4863178.94</v>
      </c>
      <c r="R28" s="34" t="n">
        <v>5710988.77</v>
      </c>
      <c r="S28" s="34" t="n">
        <v>4965928.39</v>
      </c>
      <c r="T28" s="34" t="n">
        <v>5317835.77</v>
      </c>
      <c r="U28" s="34" t="n">
        <v>4787294.1</v>
      </c>
      <c r="V28" s="34" t="n">
        <v>4501542.36</v>
      </c>
      <c r="W28" s="34" t="n">
        <v>4277949.8</v>
      </c>
      <c r="X28" s="34" t="n">
        <v>4428670.3</v>
      </c>
      <c r="Y28" s="34" t="n">
        <v>4633339.07</v>
      </c>
      <c r="Z28" s="34" t="n">
        <v>4267271.43</v>
      </c>
    </row>
    <row r="29">
      <c r="A29" s="28" t="n">
        <v>28</v>
      </c>
      <c r="B29" s="33" t="s">
        <v>145</v>
      </c>
      <c r="C29" s="34" t="n">
        <v>5127835.78</v>
      </c>
      <c r="D29" s="34" t="n">
        <v>4924373.07</v>
      </c>
      <c r="E29" s="34" t="n">
        <v>5070234.89</v>
      </c>
      <c r="F29" s="34" t="n">
        <v>6749663.06</v>
      </c>
      <c r="G29" s="34" t="n">
        <v>5838645.57</v>
      </c>
      <c r="H29" s="34" t="n">
        <v>6592571.27</v>
      </c>
      <c r="I29" s="34" t="n">
        <v>5279151.84</v>
      </c>
      <c r="J29" s="34" t="n">
        <v>5403209.93</v>
      </c>
      <c r="K29" s="34" t="n">
        <v>5167421.18</v>
      </c>
      <c r="L29" s="34" t="n">
        <v>3685278.45</v>
      </c>
      <c r="M29" s="34" t="n">
        <v>4489410.13</v>
      </c>
      <c r="N29" s="34" t="n">
        <v>4853939.57</v>
      </c>
      <c r="O29" s="34" t="n">
        <v>4967362.52</v>
      </c>
      <c r="P29" s="34" t="n">
        <v>5050087.74</v>
      </c>
      <c r="Q29" s="34" t="n">
        <v>4244824.07</v>
      </c>
      <c r="R29" s="34" t="n">
        <v>5444809.42</v>
      </c>
      <c r="S29" s="34" t="n">
        <v>4601003.46</v>
      </c>
      <c r="T29" s="34" t="n">
        <v>5970271.98</v>
      </c>
      <c r="U29" s="34" t="n">
        <v>5209411.12</v>
      </c>
      <c r="V29" s="34" t="n">
        <v>5364964.43</v>
      </c>
      <c r="W29" s="34" t="n">
        <v>5080450.56</v>
      </c>
      <c r="X29" s="34" t="n">
        <v>3714625.04</v>
      </c>
      <c r="Y29" s="34" t="n">
        <v>5560280.75</v>
      </c>
      <c r="Z29" s="34" t="n">
        <v>5988325.79</v>
      </c>
    </row>
    <row r="30">
      <c r="A30" s="28" t="n">
        <v>29</v>
      </c>
      <c r="B30" s="33" t="s">
        <v>146</v>
      </c>
      <c r="C30" s="34" t="n">
        <v>7255261.04</v>
      </c>
      <c r="D30" s="34" t="n">
        <v>8019318.4</v>
      </c>
      <c r="E30" s="34" t="n">
        <v>7248407.5</v>
      </c>
      <c r="F30" s="34" t="n">
        <v>7670127.31</v>
      </c>
      <c r="G30" s="34" t="n">
        <v>6123618.59</v>
      </c>
      <c r="H30" s="34" t="n">
        <v>5541331.49</v>
      </c>
      <c r="I30" s="34" t="n">
        <v>5878012.96</v>
      </c>
      <c r="J30" s="34" t="n">
        <v>5388927.65</v>
      </c>
      <c r="K30" s="34" t="n">
        <v>5528445.04</v>
      </c>
      <c r="L30" s="34" t="n">
        <v>5790658.98</v>
      </c>
      <c r="M30" s="34" t="n">
        <v>7517457.78</v>
      </c>
      <c r="N30" s="34" t="n">
        <v>7892212.18</v>
      </c>
      <c r="O30" s="34" t="n">
        <v>7801397.36</v>
      </c>
      <c r="P30" s="34" t="n">
        <v>8213012.09</v>
      </c>
      <c r="Q30" s="34" t="n">
        <v>7488496.67</v>
      </c>
      <c r="R30" s="34" t="n">
        <v>7817061.78</v>
      </c>
      <c r="S30" s="34" t="n">
        <v>6389639.91</v>
      </c>
      <c r="T30" s="34" t="n">
        <v>6821826.51</v>
      </c>
      <c r="U30" s="34" t="n">
        <v>6115535.47</v>
      </c>
      <c r="V30" s="34" t="n">
        <v>6718244.35</v>
      </c>
      <c r="W30" s="34" t="n">
        <v>6172681.73</v>
      </c>
      <c r="X30" s="34" t="n">
        <v>6814140.4</v>
      </c>
      <c r="Y30" s="34" t="n">
        <v>7749710.19</v>
      </c>
      <c r="Z30" s="34" t="n">
        <v>8278502.12</v>
      </c>
    </row>
    <row r="31">
      <c r="A31" s="28" t="n">
        <v>30</v>
      </c>
      <c r="B31" s="33" t="s">
        <v>147</v>
      </c>
      <c r="C31" s="34" t="n">
        <v>2170555.33</v>
      </c>
      <c r="D31" s="34" t="n">
        <v>1951908.66</v>
      </c>
      <c r="E31" s="34" t="n">
        <v>2122282.32</v>
      </c>
      <c r="F31" s="34" t="n">
        <v>1657168.27</v>
      </c>
      <c r="G31" s="34" t="n">
        <v>1432621.21</v>
      </c>
      <c r="H31" s="34" t="n">
        <v>1551304.29</v>
      </c>
      <c r="I31" s="34" t="n">
        <v>1224666.57</v>
      </c>
      <c r="J31" s="34" t="n">
        <v>1288201.73</v>
      </c>
      <c r="K31" s="34" t="n">
        <v>1359529.65</v>
      </c>
      <c r="L31" s="34" t="n">
        <v>1219413.13</v>
      </c>
      <c r="M31" s="34" t="n">
        <v>1525968.04</v>
      </c>
      <c r="N31" s="34" t="n">
        <v>2217240.5</v>
      </c>
      <c r="O31" s="34" t="n">
        <v>2202664.58</v>
      </c>
      <c r="P31" s="34" t="n">
        <v>1907661.94</v>
      </c>
      <c r="Q31" s="34" t="n">
        <v>1768406.71</v>
      </c>
      <c r="R31" s="34" t="n">
        <v>1624194.26</v>
      </c>
      <c r="S31" s="34" t="n">
        <v>1429114.19</v>
      </c>
      <c r="T31" s="34" t="n">
        <v>1475699.59</v>
      </c>
      <c r="U31" s="34" t="n">
        <v>1227484.87</v>
      </c>
      <c r="V31" s="34" t="n">
        <v>1242669.87</v>
      </c>
      <c r="W31" s="34" t="n">
        <v>1354503.72</v>
      </c>
      <c r="X31" s="34" t="n">
        <v>1211981.86</v>
      </c>
      <c r="Y31" s="34" t="n">
        <v>1421172.3</v>
      </c>
      <c r="Z31" s="34" t="n">
        <v>1977061.68</v>
      </c>
    </row>
    <row r="32">
      <c r="A32" s="28" t="n">
        <v>32</v>
      </c>
      <c r="B32" s="33" t="s">
        <v>149</v>
      </c>
      <c r="C32" s="34" t="n">
        <v>6216746.76</v>
      </c>
      <c r="D32" s="34" t="n">
        <v>4244734.69</v>
      </c>
      <c r="E32" s="34" t="n">
        <v>3460119.52</v>
      </c>
      <c r="F32" s="34" t="n">
        <v>4140237.82</v>
      </c>
      <c r="G32" s="34" t="n">
        <v>3012169.78</v>
      </c>
      <c r="H32" s="34" t="n">
        <v>3211132.85</v>
      </c>
      <c r="I32" s="34" t="n">
        <v>3712200.25</v>
      </c>
      <c r="J32" s="34" t="n">
        <v>3015386.82</v>
      </c>
      <c r="K32" s="34" t="n">
        <v>3474395.31</v>
      </c>
      <c r="L32" s="34" t="n">
        <v>3940091.03</v>
      </c>
      <c r="M32" s="34" t="n">
        <v>3308770.82</v>
      </c>
      <c r="N32" s="34" t="n">
        <v>5399110.42</v>
      </c>
      <c r="O32" s="34" t="n">
        <v>6474048.52</v>
      </c>
      <c r="P32" s="34" t="n">
        <v>3756723.36</v>
      </c>
      <c r="Q32" s="34" t="n">
        <v>3723853.36</v>
      </c>
      <c r="R32" s="34" t="n">
        <v>4296287.02</v>
      </c>
      <c r="S32" s="34" t="n">
        <v>3118590.89</v>
      </c>
      <c r="T32" s="34" t="n">
        <v>3491876.11</v>
      </c>
      <c r="U32" s="34" t="n">
        <v>3749420.08</v>
      </c>
      <c r="V32" s="34" t="n">
        <v>2985128.39</v>
      </c>
      <c r="W32" s="34" t="n">
        <v>2992944.78</v>
      </c>
      <c r="X32" s="34" t="n">
        <v>3682447.83</v>
      </c>
      <c r="Y32" s="34" t="n">
        <v>3322548.85</v>
      </c>
      <c r="Z32" s="34" t="n">
        <v>5187731.14</v>
      </c>
    </row>
    <row r="33">
      <c r="A33" s="28" t="n">
        <v>33</v>
      </c>
      <c r="B33" s="33" t="s">
        <v>150</v>
      </c>
      <c r="C33" s="34" t="n">
        <v>1521100.98</v>
      </c>
      <c r="D33" s="34" t="n">
        <v>1615012.28</v>
      </c>
      <c r="E33" s="34" t="n">
        <v>1723021.09</v>
      </c>
      <c r="F33" s="34" t="n">
        <v>1832682.51</v>
      </c>
      <c r="G33" s="34" t="n">
        <v>1260628.83</v>
      </c>
      <c r="H33" s="34" t="n">
        <v>2047159.96</v>
      </c>
      <c r="I33" s="34" t="n">
        <v>1951477.77</v>
      </c>
      <c r="J33" s="34" t="n">
        <v>1475357.4</v>
      </c>
      <c r="K33" s="34" t="n">
        <v>2188803.37</v>
      </c>
      <c r="L33" s="34" t="n">
        <v>1716772.47</v>
      </c>
      <c r="M33" s="34" t="n">
        <v>2164133.43</v>
      </c>
      <c r="N33" s="34" t="n">
        <v>1564639.96</v>
      </c>
      <c r="O33" s="34" t="n">
        <v>1455008.06</v>
      </c>
      <c r="P33" s="34" t="n">
        <v>1435729.65</v>
      </c>
      <c r="Q33" s="34" t="n">
        <v>1275602.61</v>
      </c>
      <c r="R33" s="34" t="n">
        <v>2010201.46</v>
      </c>
      <c r="S33" s="34" t="n">
        <v>1573693.83</v>
      </c>
      <c r="T33" s="34" t="n">
        <v>1499860.76</v>
      </c>
      <c r="U33" s="34" t="n">
        <v>1449792.58</v>
      </c>
      <c r="V33" s="34" t="n">
        <v>2331651.43</v>
      </c>
      <c r="W33" s="34" t="n">
        <v>2696645.7</v>
      </c>
      <c r="X33" s="34" t="n">
        <v>3026152.52</v>
      </c>
      <c r="Y33" s="34" t="n">
        <v>2754133.54</v>
      </c>
      <c r="Z33" s="34" t="n">
        <v>2132516.74</v>
      </c>
    </row>
    <row r="34">
      <c r="A34" s="28" t="n">
        <v>34</v>
      </c>
      <c r="B34" s="33" t="s">
        <v>151</v>
      </c>
      <c r="C34" s="34" t="n">
        <v>307142.73</v>
      </c>
      <c r="D34" s="34" t="n">
        <v>319419.36</v>
      </c>
      <c r="E34" s="34" t="n">
        <v>308905.01</v>
      </c>
      <c r="F34" s="34" t="n">
        <v>305386.48</v>
      </c>
      <c r="G34" s="34" t="n">
        <v>264901.84</v>
      </c>
      <c r="H34" s="34" t="n">
        <v>292595.66</v>
      </c>
      <c r="I34" s="34" t="n">
        <v>251469.4</v>
      </c>
      <c r="J34" s="34" t="n">
        <v>262884.04</v>
      </c>
      <c r="K34" s="34" t="n">
        <v>329201.46</v>
      </c>
      <c r="L34" s="34" t="n">
        <v>261216.71</v>
      </c>
      <c r="M34" s="34" t="n">
        <v>357392.24</v>
      </c>
      <c r="N34" s="34" t="n">
        <v>309808.26</v>
      </c>
      <c r="O34" s="34" t="n">
        <v>285146.26</v>
      </c>
      <c r="P34" s="34" t="n">
        <v>408521.5</v>
      </c>
      <c r="Q34" s="34" t="n">
        <v>309623.46</v>
      </c>
      <c r="R34" s="34" t="n">
        <v>315740.87</v>
      </c>
      <c r="S34" s="34" t="n">
        <v>323594.82</v>
      </c>
      <c r="T34" s="34" t="n">
        <v>353751.11</v>
      </c>
      <c r="U34" s="34" t="n">
        <v>311643.53</v>
      </c>
      <c r="V34" s="34" t="n">
        <v>292676.4</v>
      </c>
      <c r="W34" s="34" t="n">
        <v>316860.29</v>
      </c>
      <c r="X34" s="34" t="n">
        <v>292022.15</v>
      </c>
      <c r="Y34" s="34" t="n">
        <v>312832.85</v>
      </c>
      <c r="Z34" s="34" t="n">
        <v>304440.28</v>
      </c>
    </row>
    <row r="35">
      <c r="A35" s="28" t="n">
        <v>36</v>
      </c>
      <c r="B35" s="33" t="s">
        <v>153</v>
      </c>
      <c r="C35" s="34" t="n">
        <v>185587.98</v>
      </c>
      <c r="D35" s="34" t="n">
        <v>158309.19</v>
      </c>
      <c r="E35" s="34" t="n">
        <v>164239.24</v>
      </c>
      <c r="F35" s="34" t="n">
        <v>253264.41</v>
      </c>
      <c r="G35" s="34" t="n">
        <v>644463.45</v>
      </c>
      <c r="H35" s="34" t="n">
        <v>118282.79</v>
      </c>
      <c r="I35" s="34" t="n">
        <v>128414.13</v>
      </c>
      <c r="J35" s="34" t="n">
        <v>120403.27</v>
      </c>
      <c r="K35" s="34" t="n">
        <v>200966.36</v>
      </c>
      <c r="L35" s="34" t="n">
        <v>177317.01</v>
      </c>
      <c r="M35" s="34" t="n">
        <v>135632.28</v>
      </c>
      <c r="N35" s="34" t="n">
        <v>191396.55</v>
      </c>
      <c r="O35" s="34" t="n">
        <v>164366.89</v>
      </c>
      <c r="P35" s="34" t="n">
        <v>110011.38</v>
      </c>
      <c r="Q35" s="34" t="n">
        <v>108238.01</v>
      </c>
      <c r="R35" s="34" t="n">
        <v>218910.28</v>
      </c>
      <c r="S35" s="34" t="n">
        <v>122284.82</v>
      </c>
      <c r="T35" s="34" t="n">
        <v>84378.92</v>
      </c>
      <c r="U35" s="34" t="n">
        <v>469283.86</v>
      </c>
      <c r="V35" s="34" t="n">
        <v>191187.28</v>
      </c>
      <c r="W35" s="34" t="n">
        <v>127315.14</v>
      </c>
      <c r="X35" s="34" t="n">
        <v>117832.03</v>
      </c>
      <c r="Y35" s="34" t="n">
        <v>208796.53</v>
      </c>
      <c r="Z35" s="34" t="n">
        <v>101478.79</v>
      </c>
    </row>
    <row r="36">
      <c r="A36" s="28" t="n">
        <v>38</v>
      </c>
      <c r="B36" s="33" t="s">
        <v>155</v>
      </c>
      <c r="C36" s="34" t="n">
        <v>20748678.25</v>
      </c>
      <c r="D36" s="34" t="n">
        <v>22174899.21</v>
      </c>
      <c r="E36" s="34" t="n">
        <v>20805672.18</v>
      </c>
      <c r="F36" s="34" t="n">
        <v>22055406.76</v>
      </c>
      <c r="G36" s="34" t="n">
        <v>22536225.89</v>
      </c>
      <c r="H36" s="34" t="n">
        <v>20713889.56</v>
      </c>
      <c r="I36" s="34" t="n">
        <v>20647957.6</v>
      </c>
      <c r="J36" s="34" t="n">
        <v>20586531.01</v>
      </c>
      <c r="K36" s="34" t="n">
        <v>18675677.59</v>
      </c>
      <c r="L36" s="34" t="n">
        <v>18391995.75</v>
      </c>
      <c r="M36" s="34" t="n">
        <v>20031918.48</v>
      </c>
      <c r="N36" s="34" t="n">
        <v>20469554.19</v>
      </c>
      <c r="O36" s="34" t="n">
        <v>19536192.43</v>
      </c>
      <c r="P36" s="34" t="n">
        <v>23723073.62</v>
      </c>
      <c r="Q36" s="34" t="n">
        <v>20243506.49</v>
      </c>
      <c r="R36" s="34" t="n">
        <v>20445204.49</v>
      </c>
      <c r="S36" s="34" t="n">
        <v>21856565.27</v>
      </c>
      <c r="T36" s="34" t="n">
        <v>19542683.92</v>
      </c>
      <c r="U36" s="34" t="n">
        <v>18616166.96</v>
      </c>
      <c r="V36" s="34" t="n">
        <v>19513844.84</v>
      </c>
      <c r="W36" s="34" t="n">
        <v>17626985.46</v>
      </c>
      <c r="X36" s="34" t="n">
        <v>17788385.29</v>
      </c>
      <c r="Y36" s="34" t="n">
        <v>21206190.47</v>
      </c>
      <c r="Z36" s="34" t="n">
        <v>21044626.13</v>
      </c>
    </row>
    <row r="37">
      <c r="A37" s="28" t="n">
        <v>39</v>
      </c>
      <c r="B37" s="33" t="s">
        <v>156</v>
      </c>
      <c r="C37" s="34" t="n">
        <v>7619841.93</v>
      </c>
      <c r="D37" s="34" t="n">
        <v>12491698.73</v>
      </c>
      <c r="E37" s="34" t="n">
        <v>13523534.03</v>
      </c>
      <c r="F37" s="34" t="n">
        <v>17066924.64</v>
      </c>
      <c r="G37" s="34" t="n">
        <v>7220991.83</v>
      </c>
      <c r="H37" s="34" t="n">
        <v>5610618.02</v>
      </c>
      <c r="I37" s="34" t="n">
        <v>6451217.42</v>
      </c>
      <c r="J37" s="34" t="n">
        <v>5563585.57</v>
      </c>
      <c r="K37" s="34" t="n">
        <v>3761900.42</v>
      </c>
      <c r="L37" s="34" t="n">
        <v>3414539.97</v>
      </c>
      <c r="M37" s="34" t="n">
        <v>4774634.34</v>
      </c>
      <c r="N37" s="34" t="n">
        <v>5308460.59</v>
      </c>
      <c r="O37" s="34" t="n">
        <v>7814076.49</v>
      </c>
      <c r="P37" s="34" t="n">
        <v>12019069.94</v>
      </c>
      <c r="Q37" s="34" t="n">
        <v>13950944.28</v>
      </c>
      <c r="R37" s="34" t="n">
        <v>17434858.24</v>
      </c>
      <c r="S37" s="34" t="n">
        <v>8625686.47</v>
      </c>
      <c r="T37" s="34" t="n">
        <v>6251376.3</v>
      </c>
      <c r="U37" s="34" t="n">
        <v>6653039.04</v>
      </c>
      <c r="V37" s="34" t="n">
        <v>6323567.76</v>
      </c>
      <c r="W37" s="34" t="n">
        <v>4715328.53</v>
      </c>
      <c r="X37" s="34" t="n">
        <v>4374252.8</v>
      </c>
      <c r="Y37" s="34" t="n">
        <v>5621343.56</v>
      </c>
      <c r="Z37" s="34" t="n">
        <v>6234712.48</v>
      </c>
    </row>
    <row r="38">
      <c r="A38" s="28" t="n">
        <v>41</v>
      </c>
      <c r="B38" s="33" t="s">
        <v>157</v>
      </c>
      <c r="C38" s="34" t="n">
        <v>165812.28</v>
      </c>
      <c r="D38" s="34" t="n">
        <v>85743.51</v>
      </c>
      <c r="E38" s="34" t="n">
        <v>85377.62</v>
      </c>
      <c r="F38" s="34" t="n">
        <v>169644.22</v>
      </c>
      <c r="G38" s="34" t="n">
        <v>89841.66</v>
      </c>
      <c r="H38" s="34" t="n">
        <v>127580.7</v>
      </c>
      <c r="I38" s="34" t="n">
        <v>175974.16</v>
      </c>
      <c r="J38" s="34" t="n">
        <v>84969.36</v>
      </c>
      <c r="K38" s="34" t="n">
        <v>105766.11</v>
      </c>
      <c r="L38" s="34" t="n">
        <v>145699.04</v>
      </c>
      <c r="M38" s="34" t="n">
        <v>87906.65</v>
      </c>
      <c r="N38" s="34" t="n">
        <v>79642</v>
      </c>
      <c r="O38" s="34" t="n">
        <v>191414.44</v>
      </c>
      <c r="P38" s="34" t="n">
        <v>112297.25</v>
      </c>
      <c r="Q38" s="34" t="n">
        <v>116807.31</v>
      </c>
      <c r="R38" s="34" t="n">
        <v>139807.15</v>
      </c>
      <c r="S38" s="34" t="n">
        <v>95514.71</v>
      </c>
      <c r="T38" s="34" t="n">
        <v>149818.18</v>
      </c>
      <c r="U38" s="34" t="n">
        <v>142740.45</v>
      </c>
      <c r="V38" s="34" t="n">
        <v>75139.63</v>
      </c>
      <c r="W38" s="34" t="n">
        <v>77766.73</v>
      </c>
      <c r="X38" s="34" t="n">
        <v>135322.17</v>
      </c>
      <c r="Y38" s="34" t="n">
        <v>105115.36</v>
      </c>
      <c r="Z38" s="34" t="n">
        <v>112904.01</v>
      </c>
    </row>
    <row r="39">
      <c r="A39" s="28" t="n">
        <v>42</v>
      </c>
      <c r="B39" s="33" t="s">
        <v>158</v>
      </c>
      <c r="C39" s="34" t="n">
        <v>455645.15</v>
      </c>
      <c r="D39" s="34" t="n">
        <v>353858.92</v>
      </c>
      <c r="E39" s="34" t="n">
        <v>186242.56</v>
      </c>
      <c r="F39" s="34" t="n">
        <v>216412.31</v>
      </c>
      <c r="G39" s="34" t="n">
        <v>215711.27</v>
      </c>
      <c r="H39" s="34" t="n">
        <v>180722.28</v>
      </c>
      <c r="I39" s="34" t="n">
        <v>180343.34</v>
      </c>
      <c r="J39" s="34" t="n">
        <v>128163.35</v>
      </c>
      <c r="K39" s="34" t="n">
        <v>262939.08</v>
      </c>
      <c r="L39" s="34" t="n">
        <v>195678.05</v>
      </c>
      <c r="M39" s="34" t="n">
        <v>136301.22</v>
      </c>
      <c r="N39" s="34" t="n">
        <v>193782.72</v>
      </c>
      <c r="O39" s="34" t="n">
        <v>388477.26</v>
      </c>
      <c r="P39" s="34" t="n">
        <v>260930.24</v>
      </c>
      <c r="Q39" s="34" t="n">
        <v>151927.01</v>
      </c>
      <c r="R39" s="34" t="n">
        <v>212692.91</v>
      </c>
      <c r="S39" s="34" t="n">
        <v>135037.91</v>
      </c>
      <c r="T39" s="34" t="n">
        <v>153420.54</v>
      </c>
      <c r="U39" s="34" t="n">
        <v>164930.31</v>
      </c>
      <c r="V39" s="34" t="n">
        <v>131577.07</v>
      </c>
      <c r="W39" s="34" t="n">
        <v>202441.37</v>
      </c>
      <c r="X39" s="34" t="n">
        <v>168438.55</v>
      </c>
      <c r="Y39" s="34" t="n">
        <v>129244.3</v>
      </c>
      <c r="Z39" s="34" t="n">
        <v>145518.88</v>
      </c>
    </row>
    <row r="40">
      <c r="A40" s="28" t="n">
        <v>43</v>
      </c>
      <c r="B40" s="33" t="s">
        <v>159</v>
      </c>
      <c r="C40" s="34" t="n">
        <v>550565.82</v>
      </c>
      <c r="D40" s="34" t="n">
        <v>529063.21</v>
      </c>
      <c r="E40" s="34" t="n">
        <v>539028.44</v>
      </c>
      <c r="F40" s="34" t="n">
        <v>602130.65</v>
      </c>
      <c r="G40" s="34" t="n">
        <v>577224.92</v>
      </c>
      <c r="H40" s="34" t="n">
        <v>531660.32</v>
      </c>
      <c r="I40" s="34" t="n">
        <v>522567.22</v>
      </c>
      <c r="J40" s="34" t="n">
        <v>488868.21</v>
      </c>
      <c r="K40" s="34" t="n">
        <v>506815.34</v>
      </c>
      <c r="L40" s="34" t="n">
        <v>507377.34</v>
      </c>
      <c r="M40" s="34" t="n">
        <v>526542.02</v>
      </c>
      <c r="N40" s="34" t="n">
        <v>551186.22</v>
      </c>
      <c r="O40" s="34" t="n">
        <v>622662.61</v>
      </c>
      <c r="P40" s="34" t="n">
        <v>601527.99</v>
      </c>
      <c r="Q40" s="34" t="n">
        <v>608439.95</v>
      </c>
      <c r="R40" s="34" t="n">
        <v>694954.09</v>
      </c>
      <c r="S40" s="34" t="n">
        <v>647575.75</v>
      </c>
      <c r="T40" s="34" t="n">
        <v>602449.63</v>
      </c>
      <c r="U40" s="34" t="n">
        <v>546550.33</v>
      </c>
      <c r="V40" s="34" t="n">
        <v>541865.15</v>
      </c>
      <c r="W40" s="34" t="n">
        <v>589343.81</v>
      </c>
      <c r="X40" s="34" t="n">
        <v>523720.31</v>
      </c>
      <c r="Y40" s="34" t="n">
        <v>555492.25</v>
      </c>
      <c r="Z40" s="34" t="n">
        <v>582275.99</v>
      </c>
    </row>
    <row r="41">
      <c r="A41" s="28" t="n">
        <v>44</v>
      </c>
      <c r="B41" s="33" t="s">
        <v>160</v>
      </c>
      <c r="C41" s="34" t="n">
        <v>240812.06</v>
      </c>
      <c r="D41" s="34" t="n">
        <v>128980.03</v>
      </c>
      <c r="E41" s="34" t="n">
        <v>273755.1</v>
      </c>
      <c r="F41" s="34" t="n">
        <v>196415.54</v>
      </c>
      <c r="G41" s="34" t="n">
        <v>138394.95</v>
      </c>
      <c r="H41" s="34" t="n">
        <v>316855.76</v>
      </c>
      <c r="I41" s="34" t="n">
        <v>125615.36</v>
      </c>
      <c r="J41" s="34" t="n">
        <v>72436.54</v>
      </c>
      <c r="K41" s="34" t="n">
        <v>105885.6</v>
      </c>
      <c r="L41" s="34" t="n">
        <v>113102.08</v>
      </c>
      <c r="M41" s="34" t="n">
        <v>135715.01</v>
      </c>
      <c r="N41" s="34" t="n">
        <v>138512.65</v>
      </c>
      <c r="O41" s="34" t="n">
        <v>232003.3</v>
      </c>
      <c r="P41" s="34" t="n">
        <v>150806.85</v>
      </c>
      <c r="Q41" s="34" t="n">
        <v>260479.34</v>
      </c>
      <c r="R41" s="34" t="n">
        <v>180093.26</v>
      </c>
      <c r="S41" s="34" t="n">
        <v>155563.53</v>
      </c>
      <c r="T41" s="34" t="n">
        <v>327134.65</v>
      </c>
      <c r="U41" s="34" t="n">
        <v>122658.37</v>
      </c>
      <c r="V41" s="34" t="n">
        <v>103636.79</v>
      </c>
      <c r="W41" s="34" t="n">
        <v>100081.25</v>
      </c>
      <c r="X41" s="34" t="n">
        <v>126190</v>
      </c>
      <c r="Y41" s="34" t="n">
        <v>124538.68</v>
      </c>
      <c r="Z41" s="34" t="n">
        <v>157356.65</v>
      </c>
    </row>
    <row r="42">
      <c r="A42" s="28" t="n">
        <v>46</v>
      </c>
      <c r="B42" s="33" t="s">
        <v>162</v>
      </c>
      <c r="C42" s="34" t="n">
        <v>6630.48</v>
      </c>
      <c r="D42" s="34" t="n">
        <v>3275.5</v>
      </c>
      <c r="E42" s="34" t="n">
        <v>3139.22</v>
      </c>
      <c r="F42" s="34" t="n">
        <v>4155.61</v>
      </c>
      <c r="G42" s="34" t="n">
        <v>1881.12</v>
      </c>
      <c r="H42" s="34" t="n">
        <v>1438.22</v>
      </c>
      <c r="I42" s="34" t="n">
        <v>1816.14</v>
      </c>
      <c r="J42" s="34" t="n">
        <v>916.34</v>
      </c>
      <c r="K42" s="34" t="n">
        <v>910.89</v>
      </c>
      <c r="L42" s="34" t="n">
        <v>1498.65</v>
      </c>
      <c r="M42" s="34" t="n">
        <v>615.47</v>
      </c>
      <c r="N42" s="34" t="n">
        <v>986.99</v>
      </c>
      <c r="O42" s="34" t="n">
        <v>20120.65</v>
      </c>
      <c r="P42" s="34" t="n">
        <v>1583.23</v>
      </c>
      <c r="Q42" s="34" t="n">
        <v>2842.53</v>
      </c>
      <c r="R42" s="34" t="n">
        <v>1776.2</v>
      </c>
      <c r="S42" s="34" t="n">
        <v>2713.34</v>
      </c>
      <c r="T42" s="34" t="n">
        <v>9677.2</v>
      </c>
      <c r="U42" s="34" t="n">
        <v>2823.69</v>
      </c>
      <c r="V42" s="34" t="n">
        <v>1575.03</v>
      </c>
      <c r="W42" s="34" t="n">
        <v>3298.56</v>
      </c>
      <c r="X42" s="34" t="n">
        <v>1533.14</v>
      </c>
      <c r="Y42" s="34" t="n">
        <v>5500.61</v>
      </c>
      <c r="Z42" s="34" t="n">
        <v>3050.33</v>
      </c>
    </row>
    <row r="43">
      <c r="A43" s="28" t="n">
        <v>48</v>
      </c>
      <c r="B43" s="33" t="s">
        <v>164</v>
      </c>
      <c r="C43" s="34" t="n">
        <v>211654.76</v>
      </c>
      <c r="D43" s="34" t="n">
        <v>88132.35</v>
      </c>
      <c r="E43" s="34" t="n">
        <v>152895.21</v>
      </c>
      <c r="F43" s="34" t="n">
        <v>296186.87</v>
      </c>
      <c r="G43" s="34" t="n">
        <v>114214.36</v>
      </c>
      <c r="H43" s="34" t="n">
        <v>85177.12</v>
      </c>
      <c r="I43" s="34" t="n">
        <v>172990.13</v>
      </c>
      <c r="J43" s="34" t="n">
        <v>77694.57</v>
      </c>
      <c r="K43" s="34" t="n">
        <v>69120.67</v>
      </c>
      <c r="L43" s="34" t="n">
        <v>140537.64</v>
      </c>
      <c r="M43" s="34" t="n">
        <v>103789.75</v>
      </c>
      <c r="N43" s="34" t="n">
        <v>78446.14</v>
      </c>
      <c r="O43" s="34" t="n">
        <v>219011.53</v>
      </c>
      <c r="P43" s="34" t="n">
        <v>170983.29</v>
      </c>
      <c r="Q43" s="34" t="n">
        <v>151683.2</v>
      </c>
      <c r="R43" s="34" t="n">
        <v>330939.19</v>
      </c>
      <c r="S43" s="34" t="n">
        <v>137130.64</v>
      </c>
      <c r="T43" s="34" t="n">
        <v>139015.39</v>
      </c>
      <c r="U43" s="34" t="n">
        <v>246446.84</v>
      </c>
      <c r="V43" s="34" t="n">
        <v>77578.37</v>
      </c>
      <c r="W43" s="34" t="n">
        <v>68826.91</v>
      </c>
      <c r="X43" s="34" t="n">
        <v>189174.09</v>
      </c>
      <c r="Y43" s="34" t="n">
        <v>97528.92</v>
      </c>
      <c r="Z43" s="34" t="n">
        <v>104981.58</v>
      </c>
    </row>
    <row r="44">
      <c r="A44" s="28" t="n">
        <v>49</v>
      </c>
      <c r="B44" s="33" t="s">
        <v>165</v>
      </c>
      <c r="C44" s="34" t="n">
        <v>37523.66</v>
      </c>
      <c r="D44" s="34" t="n">
        <v>25423.77</v>
      </c>
      <c r="E44" s="34" t="n">
        <v>52119.66</v>
      </c>
      <c r="F44" s="34" t="n">
        <v>124185.73</v>
      </c>
      <c r="G44" s="34" t="n">
        <v>125491.99</v>
      </c>
      <c r="H44" s="34" t="n">
        <v>32114.22</v>
      </c>
      <c r="I44" s="34" t="n">
        <v>34634.09</v>
      </c>
      <c r="J44" s="34" t="n">
        <v>19047.72</v>
      </c>
      <c r="K44" s="34" t="n">
        <v>18925.94</v>
      </c>
      <c r="L44" s="34" t="n">
        <v>78534.62</v>
      </c>
      <c r="M44" s="34" t="n">
        <v>38596.46</v>
      </c>
      <c r="N44" s="34" t="n">
        <v>38607.8</v>
      </c>
      <c r="O44" s="34" t="n">
        <v>84894.11</v>
      </c>
      <c r="P44" s="34" t="n">
        <v>101427.91</v>
      </c>
      <c r="Q44" s="34" t="n">
        <v>89985.15</v>
      </c>
      <c r="R44" s="34" t="n">
        <v>67722.3</v>
      </c>
      <c r="S44" s="34" t="n">
        <v>68817.5</v>
      </c>
      <c r="T44" s="34" t="n">
        <v>71209.52</v>
      </c>
      <c r="U44" s="34" t="n">
        <v>72752.04</v>
      </c>
      <c r="V44" s="34" t="n">
        <v>71772.49</v>
      </c>
      <c r="W44" s="34" t="n">
        <v>52172.23</v>
      </c>
      <c r="X44" s="34" t="n">
        <v>39643.98</v>
      </c>
      <c r="Y44" s="34" t="n">
        <v>79958.85</v>
      </c>
      <c r="Z44" s="34" t="n">
        <v>86163.95</v>
      </c>
    </row>
    <row r="45">
      <c r="A45" s="28" t="n">
        <v>55</v>
      </c>
      <c r="B45" s="33" t="s">
        <v>171</v>
      </c>
      <c r="C45" s="34" t="n">
        <v>1851956.05</v>
      </c>
      <c r="D45" s="34" t="n">
        <v>1081720.72</v>
      </c>
      <c r="E45" s="34" t="n">
        <v>901277.06</v>
      </c>
      <c r="F45" s="34" t="n">
        <v>1629754.34</v>
      </c>
      <c r="G45" s="34" t="n">
        <v>1056897.6</v>
      </c>
      <c r="H45" s="34" t="n">
        <v>838166.6</v>
      </c>
      <c r="I45" s="34" t="n">
        <v>812354.87</v>
      </c>
      <c r="J45" s="34" t="n">
        <v>777582.65</v>
      </c>
      <c r="K45" s="34" t="n">
        <v>583138.95</v>
      </c>
      <c r="L45" s="34" t="n">
        <v>739260.04</v>
      </c>
      <c r="M45" s="34" t="n">
        <v>812265.04</v>
      </c>
      <c r="N45" s="34" t="n">
        <v>1261906.59</v>
      </c>
      <c r="O45" s="34" t="n">
        <v>1600612.86</v>
      </c>
      <c r="P45" s="34" t="n">
        <v>1058368.6</v>
      </c>
      <c r="Q45" s="34" t="n">
        <v>1121046.47</v>
      </c>
      <c r="R45" s="34" t="n">
        <v>1544192.24</v>
      </c>
      <c r="S45" s="34" t="n">
        <v>947825.4</v>
      </c>
      <c r="T45" s="34" t="n">
        <v>735113.34</v>
      </c>
      <c r="U45" s="34" t="n">
        <v>989688.98</v>
      </c>
      <c r="V45" s="34" t="n">
        <v>725445.26</v>
      </c>
      <c r="W45" s="34" t="n">
        <v>537679.31</v>
      </c>
      <c r="X45" s="34" t="n">
        <v>969656.78</v>
      </c>
      <c r="Y45" s="34" t="n">
        <v>690085.44</v>
      </c>
      <c r="Z45" s="34" t="n">
        <v>1232152.38</v>
      </c>
    </row>
    <row r="46">
      <c r="A46" s="28" t="n">
        <v>57</v>
      </c>
      <c r="B46" s="33" t="s">
        <v>173</v>
      </c>
      <c r="C46" s="34" t="n">
        <v>295823.99</v>
      </c>
      <c r="D46" s="34" t="n">
        <v>298923.59</v>
      </c>
      <c r="E46" s="34" t="n">
        <v>333045.85</v>
      </c>
      <c r="F46" s="34" t="n">
        <v>304608.14</v>
      </c>
      <c r="G46" s="34" t="n">
        <v>253259.85</v>
      </c>
      <c r="H46" s="34" t="n">
        <v>206649.83</v>
      </c>
      <c r="I46" s="34" t="n">
        <v>184345.37</v>
      </c>
      <c r="J46" s="34" t="n">
        <v>151042.41</v>
      </c>
      <c r="K46" s="34" t="n">
        <v>119138.63</v>
      </c>
      <c r="L46" s="34" t="n">
        <v>146353.26</v>
      </c>
      <c r="M46" s="34" t="n">
        <v>209060.47</v>
      </c>
      <c r="N46" s="34" t="n">
        <v>246765.36</v>
      </c>
      <c r="O46" s="34" t="n">
        <v>333104.64</v>
      </c>
      <c r="P46" s="34" t="n">
        <v>327167.66</v>
      </c>
      <c r="Q46" s="34" t="n">
        <v>331414.04</v>
      </c>
      <c r="R46" s="34" t="n">
        <v>335361.59</v>
      </c>
      <c r="S46" s="34" t="n">
        <v>270836.4</v>
      </c>
      <c r="T46" s="34" t="n">
        <v>262800.35</v>
      </c>
      <c r="U46" s="34" t="n">
        <v>189100.43</v>
      </c>
      <c r="V46" s="34" t="n">
        <v>156112.65</v>
      </c>
      <c r="W46" s="34" t="n">
        <v>135138.39</v>
      </c>
      <c r="X46" s="34" t="n">
        <v>178408.1</v>
      </c>
      <c r="Y46" s="34" t="n">
        <v>234324.94</v>
      </c>
      <c r="Z46" s="34" t="n">
        <v>259505.2</v>
      </c>
    </row>
    <row r="47">
      <c r="A47" s="28" t="n">
        <v>58</v>
      </c>
      <c r="B47" s="33" t="s">
        <v>174</v>
      </c>
      <c r="C47" s="34" t="n">
        <v>1035144.24</v>
      </c>
      <c r="D47" s="34" t="n">
        <v>862989.8</v>
      </c>
      <c r="E47" s="34" t="n">
        <v>778223.81</v>
      </c>
      <c r="F47" s="34" t="n">
        <v>1099264.53</v>
      </c>
      <c r="G47" s="34" t="n">
        <v>677502.48</v>
      </c>
      <c r="H47" s="34" t="n">
        <v>570885.34</v>
      </c>
      <c r="I47" s="34" t="n">
        <v>1874752.39</v>
      </c>
      <c r="J47" s="34" t="n">
        <v>567229.92</v>
      </c>
      <c r="K47" s="34" t="n">
        <v>681583.78</v>
      </c>
      <c r="L47" s="34" t="n">
        <v>783296.47</v>
      </c>
      <c r="M47" s="34" t="n">
        <v>874785.78</v>
      </c>
      <c r="N47" s="34" t="n">
        <v>1009633.26</v>
      </c>
      <c r="O47" s="34" t="n">
        <v>1050266.22</v>
      </c>
      <c r="P47" s="34" t="n">
        <v>1106355.21</v>
      </c>
      <c r="Q47" s="34" t="n">
        <v>887170.13</v>
      </c>
      <c r="R47" s="34" t="n">
        <v>990968.34</v>
      </c>
      <c r="S47" s="34" t="n">
        <v>990321.37</v>
      </c>
      <c r="T47" s="34" t="n">
        <v>994228.07</v>
      </c>
      <c r="U47" s="34" t="n">
        <v>713482.08</v>
      </c>
      <c r="V47" s="34" t="n">
        <v>584027.96</v>
      </c>
      <c r="W47" s="34" t="n">
        <v>1251640.45</v>
      </c>
      <c r="X47" s="34" t="n">
        <v>566684.44</v>
      </c>
      <c r="Y47" s="34" t="n">
        <v>966473.51</v>
      </c>
      <c r="Z47" s="34" t="n">
        <v>1167486</v>
      </c>
    </row>
    <row r="48">
      <c r="A48" s="28" t="n">
        <v>59</v>
      </c>
      <c r="B48" s="33" t="s">
        <v>175</v>
      </c>
      <c r="C48" s="34" t="n">
        <v>3184517.47</v>
      </c>
      <c r="D48" s="34" t="n">
        <v>3730769.31</v>
      </c>
      <c r="E48" s="34" t="n">
        <v>3967323.64</v>
      </c>
      <c r="F48" s="34" t="n">
        <v>5025523.69</v>
      </c>
      <c r="G48" s="34" t="n">
        <v>3259443.63</v>
      </c>
      <c r="H48" s="34" t="n">
        <v>1898249.21</v>
      </c>
      <c r="I48" s="34" t="n">
        <v>1960211.37</v>
      </c>
      <c r="J48" s="34" t="n">
        <v>1516573.85</v>
      </c>
      <c r="K48" s="34" t="n">
        <v>1511661.93</v>
      </c>
      <c r="L48" s="34" t="n">
        <v>2555238.07</v>
      </c>
      <c r="M48" s="34" t="n">
        <v>4387753.16</v>
      </c>
      <c r="N48" s="34" t="n">
        <v>4622535.08</v>
      </c>
      <c r="O48" s="34" t="n">
        <v>3196343.87</v>
      </c>
      <c r="P48" s="34" t="n">
        <v>4062608.58</v>
      </c>
      <c r="Q48" s="34" t="n">
        <v>4230390.98</v>
      </c>
      <c r="R48" s="34" t="n">
        <v>4768399.34</v>
      </c>
      <c r="S48" s="34" t="n">
        <v>4003566.47</v>
      </c>
      <c r="T48" s="34" t="n">
        <v>2047324.79</v>
      </c>
      <c r="U48" s="34" t="n">
        <v>2034862.24</v>
      </c>
      <c r="V48" s="34" t="n">
        <v>1655775.1</v>
      </c>
      <c r="W48" s="34" t="n">
        <v>1557989.25</v>
      </c>
      <c r="X48" s="34" t="n">
        <v>2627754.51</v>
      </c>
      <c r="Y48" s="34" t="n">
        <v>4714365.87</v>
      </c>
      <c r="Z48" s="34" t="n">
        <v>5296190.3</v>
      </c>
    </row>
    <row r="49">
      <c r="A49" s="28" t="n">
        <v>61</v>
      </c>
      <c r="B49" s="33" t="s">
        <v>177</v>
      </c>
      <c r="C49" s="34" t="n">
        <v>1618405.81</v>
      </c>
      <c r="D49" s="34" t="n">
        <v>1369145.02</v>
      </c>
      <c r="E49" s="34" t="n">
        <v>1296720.04</v>
      </c>
      <c r="F49" s="34" t="n">
        <v>1612834.85</v>
      </c>
      <c r="G49" s="34" t="n">
        <v>1549222.69</v>
      </c>
      <c r="H49" s="34" t="n">
        <v>1295153.71</v>
      </c>
      <c r="I49" s="34" t="n">
        <v>1563369.33</v>
      </c>
      <c r="J49" s="34" t="n">
        <v>1459633.58</v>
      </c>
      <c r="K49" s="34" t="n">
        <v>691026.34</v>
      </c>
      <c r="L49" s="34" t="n">
        <v>1248478.29</v>
      </c>
      <c r="M49" s="34" t="n">
        <v>1502199.74</v>
      </c>
      <c r="N49" s="34" t="n">
        <v>1487692.2</v>
      </c>
      <c r="O49" s="34" t="n">
        <v>2099843.92</v>
      </c>
      <c r="P49" s="34" t="n">
        <v>1419534.27</v>
      </c>
      <c r="Q49" s="34" t="n">
        <v>1332634.79</v>
      </c>
      <c r="R49" s="34" t="n">
        <v>1582972.2</v>
      </c>
      <c r="S49" s="34" t="n">
        <v>1464089.77</v>
      </c>
      <c r="T49" s="34" t="n">
        <v>1339190.51</v>
      </c>
      <c r="U49" s="34" t="n">
        <v>1450729.94</v>
      </c>
      <c r="V49" s="34" t="n">
        <v>1357174.49</v>
      </c>
      <c r="W49" s="34" t="n">
        <v>1288954.99</v>
      </c>
      <c r="X49" s="34" t="n">
        <v>1451316.87</v>
      </c>
      <c r="Y49" s="34" t="n">
        <v>1424974.66</v>
      </c>
      <c r="Z49" s="34" t="n">
        <v>1434445.35</v>
      </c>
    </row>
    <row r="50">
      <c r="A50" s="28" t="n">
        <v>62</v>
      </c>
      <c r="B50" s="33" t="s">
        <v>178</v>
      </c>
      <c r="C50" s="34" t="n">
        <v>862382.66</v>
      </c>
      <c r="D50" s="34" t="n">
        <v>672741.93</v>
      </c>
      <c r="E50" s="34" t="n">
        <v>701580.31</v>
      </c>
      <c r="F50" s="34" t="n">
        <v>551531.26</v>
      </c>
      <c r="G50" s="34" t="n">
        <v>723567.47</v>
      </c>
      <c r="H50" s="34" t="n">
        <v>810467.02</v>
      </c>
      <c r="I50" s="34" t="n">
        <v>797673.46</v>
      </c>
      <c r="J50" s="34" t="n">
        <v>491989.41</v>
      </c>
      <c r="K50" s="34" t="n">
        <v>578691.2</v>
      </c>
      <c r="L50" s="34" t="n">
        <v>557973.59</v>
      </c>
      <c r="M50" s="34" t="n">
        <v>668130.07</v>
      </c>
      <c r="N50" s="34" t="n">
        <v>501409.59</v>
      </c>
      <c r="O50" s="34" t="n">
        <v>690894.02</v>
      </c>
      <c r="P50" s="34" t="n">
        <v>614910.88</v>
      </c>
      <c r="Q50" s="34" t="n">
        <v>524364.48</v>
      </c>
      <c r="R50" s="34" t="n">
        <v>472223.06</v>
      </c>
      <c r="S50" s="34" t="n">
        <v>541934.43</v>
      </c>
      <c r="T50" s="34" t="n">
        <v>463007.4</v>
      </c>
      <c r="U50" s="34" t="n">
        <v>577962.23</v>
      </c>
      <c r="V50" s="34" t="n">
        <v>550090.09</v>
      </c>
      <c r="W50" s="34" t="n">
        <v>488540.93</v>
      </c>
      <c r="X50" s="34" t="n">
        <v>738375.08</v>
      </c>
      <c r="Y50" s="34" t="n">
        <v>468451.52</v>
      </c>
      <c r="Z50" s="34" t="n">
        <v>416837.36</v>
      </c>
    </row>
    <row r="51">
      <c r="A51" s="28" t="n">
        <v>63</v>
      </c>
      <c r="B51" s="33" t="s">
        <v>179</v>
      </c>
      <c r="C51" s="34" t="n">
        <v>5043782.49</v>
      </c>
      <c r="D51" s="34" t="n">
        <v>5634779.91</v>
      </c>
      <c r="E51" s="34" t="n">
        <v>5538271.34</v>
      </c>
      <c r="F51" s="34" t="n">
        <v>6517874.7</v>
      </c>
      <c r="G51" s="34" t="n">
        <v>5888549.92</v>
      </c>
      <c r="H51" s="34" t="n">
        <v>5969767.67</v>
      </c>
      <c r="I51" s="34" t="n">
        <v>6006581.84</v>
      </c>
      <c r="J51" s="34" t="n">
        <v>5265914.55</v>
      </c>
      <c r="K51" s="34" t="n">
        <v>5359641.66</v>
      </c>
      <c r="L51" s="34" t="n">
        <v>5457572.27</v>
      </c>
      <c r="M51" s="34" t="n">
        <v>6170000.23</v>
      </c>
      <c r="N51" s="34" t="n">
        <v>5213564.92</v>
      </c>
      <c r="O51" s="34" t="n">
        <v>5322098.01</v>
      </c>
      <c r="P51" s="34" t="n">
        <v>5761084.53</v>
      </c>
      <c r="Q51" s="34" t="n">
        <v>5694508.37</v>
      </c>
      <c r="R51" s="34" t="n">
        <v>6887933.92</v>
      </c>
      <c r="S51" s="34" t="n">
        <v>6201132.51</v>
      </c>
      <c r="T51" s="34" t="n">
        <v>6224120.32</v>
      </c>
      <c r="U51" s="34" t="n">
        <v>6141126.05</v>
      </c>
      <c r="V51" s="34" t="n">
        <v>5581324.61</v>
      </c>
      <c r="W51" s="34" t="n">
        <v>5214296.44</v>
      </c>
      <c r="X51" s="34" t="n">
        <v>5692190.6</v>
      </c>
      <c r="Y51" s="34" t="n">
        <v>6452030.12</v>
      </c>
      <c r="Z51" s="34" t="n">
        <v>5461646.33</v>
      </c>
    </row>
    <row r="52">
      <c r="A52" s="28" t="n">
        <v>65</v>
      </c>
      <c r="B52" s="33" t="s">
        <v>181</v>
      </c>
      <c r="C52" s="34" t="n">
        <v>174153.82</v>
      </c>
      <c r="D52" s="34" t="n">
        <v>104689.78</v>
      </c>
      <c r="E52" s="34" t="n">
        <v>374742.42</v>
      </c>
      <c r="F52" s="34" t="n">
        <v>240735.96</v>
      </c>
      <c r="G52" s="34" t="n">
        <v>210726.84</v>
      </c>
      <c r="H52" s="34" t="n">
        <v>271968.58</v>
      </c>
      <c r="I52" s="34" t="n">
        <v>182455.57</v>
      </c>
      <c r="J52" s="34" t="n">
        <v>171518.99</v>
      </c>
      <c r="K52" s="34" t="n">
        <v>183654.84</v>
      </c>
      <c r="L52" s="34" t="n">
        <v>111264.87</v>
      </c>
      <c r="M52" s="34" t="n">
        <v>112033.44</v>
      </c>
      <c r="N52" s="34" t="n">
        <v>438339.98</v>
      </c>
      <c r="O52" s="34" t="n">
        <v>174084.96</v>
      </c>
      <c r="P52" s="34" t="n">
        <v>436326.49</v>
      </c>
      <c r="Q52" s="34" t="n">
        <v>156472.36</v>
      </c>
      <c r="R52" s="34" t="n">
        <v>261602.94</v>
      </c>
      <c r="S52" s="34" t="n">
        <v>167557.84</v>
      </c>
      <c r="T52" s="34" t="n">
        <v>193253.12</v>
      </c>
      <c r="U52" s="34" t="n">
        <v>303697.6</v>
      </c>
      <c r="V52" s="34" t="n">
        <v>359143.73</v>
      </c>
      <c r="W52" s="34" t="n">
        <v>117862.2</v>
      </c>
      <c r="X52" s="34" t="n">
        <v>116701.89</v>
      </c>
      <c r="Y52" s="34" t="n">
        <v>147820.71</v>
      </c>
      <c r="Z52" s="34" t="n">
        <v>210810.73</v>
      </c>
    </row>
    <row r="53">
      <c r="A53" s="28" t="n">
        <v>66</v>
      </c>
      <c r="B53" s="33" t="s">
        <v>182</v>
      </c>
      <c r="C53" s="34" t="n">
        <v>1791465.21</v>
      </c>
      <c r="D53" s="34" t="n">
        <v>1479298.71</v>
      </c>
      <c r="E53" s="34" t="n">
        <v>1339379.33</v>
      </c>
      <c r="F53" s="34" t="n">
        <v>1612919.52</v>
      </c>
      <c r="G53" s="34" t="n">
        <v>1266703.69</v>
      </c>
      <c r="H53" s="34" t="n">
        <v>1333580.03</v>
      </c>
      <c r="I53" s="34" t="n">
        <v>1226570.47</v>
      </c>
      <c r="J53" s="34" t="n">
        <v>1096419.72</v>
      </c>
      <c r="K53" s="34" t="n">
        <v>1073253.8</v>
      </c>
      <c r="L53" s="34" t="n">
        <v>1249149.77</v>
      </c>
      <c r="M53" s="34" t="n">
        <v>1229939.35</v>
      </c>
      <c r="N53" s="34" t="n">
        <v>1480800.66</v>
      </c>
      <c r="O53" s="34" t="n">
        <v>1365302.38</v>
      </c>
      <c r="P53" s="34" t="n">
        <v>1135548.82</v>
      </c>
      <c r="Q53" s="34" t="n">
        <v>1101927.77</v>
      </c>
      <c r="R53" s="34" t="n">
        <v>1245648.67</v>
      </c>
      <c r="S53" s="34" t="n">
        <v>1006429.25</v>
      </c>
      <c r="T53" s="34" t="n">
        <v>1148912.73</v>
      </c>
      <c r="U53" s="34" t="n">
        <v>1184611.16</v>
      </c>
      <c r="V53" s="34" t="n">
        <v>1051732.23</v>
      </c>
      <c r="W53" s="34" t="n">
        <v>1134602.04</v>
      </c>
      <c r="X53" s="34" t="n">
        <v>1099479.51</v>
      </c>
      <c r="Y53" s="34" t="n">
        <v>1197241.17</v>
      </c>
      <c r="Z53" s="34" t="n">
        <v>1144498.53</v>
      </c>
    </row>
    <row r="54">
      <c r="A54" s="28" t="n">
        <v>67</v>
      </c>
      <c r="B54" s="33" t="s">
        <v>183</v>
      </c>
      <c r="C54" s="34" t="n">
        <v>605463.15</v>
      </c>
      <c r="D54" s="34" t="n">
        <v>200197.61</v>
      </c>
      <c r="E54" s="34" t="n">
        <v>629910.88</v>
      </c>
      <c r="F54" s="34" t="n">
        <v>395957.62</v>
      </c>
      <c r="G54" s="34" t="n">
        <v>448865.81</v>
      </c>
      <c r="H54" s="34" t="n">
        <v>593846.02</v>
      </c>
      <c r="I54" s="34" t="n">
        <v>486254.01</v>
      </c>
      <c r="J54" s="34" t="n">
        <v>529370.95</v>
      </c>
      <c r="K54" s="34" t="n">
        <v>227625.05</v>
      </c>
      <c r="L54" s="34" t="n">
        <v>377947.27</v>
      </c>
      <c r="M54" s="34" t="n">
        <v>542484.93</v>
      </c>
      <c r="N54" s="34" t="n">
        <v>487802.14</v>
      </c>
      <c r="O54" s="34" t="n">
        <v>416666.02</v>
      </c>
      <c r="P54" s="34" t="n">
        <v>414620.31</v>
      </c>
      <c r="Q54" s="34" t="n">
        <v>532193.12</v>
      </c>
      <c r="R54" s="34" t="n">
        <v>563418.87</v>
      </c>
      <c r="S54" s="34" t="n">
        <v>476546.18</v>
      </c>
      <c r="T54" s="34" t="n">
        <v>438384.35</v>
      </c>
      <c r="U54" s="34" t="n">
        <v>418772.9</v>
      </c>
      <c r="V54" s="34" t="n">
        <v>415952.48</v>
      </c>
      <c r="W54" s="34" t="n">
        <v>351346.28</v>
      </c>
      <c r="X54" s="34" t="n">
        <v>342068.72</v>
      </c>
      <c r="Y54" s="34" t="n">
        <v>436819.18</v>
      </c>
      <c r="Z54" s="34" t="n">
        <v>513530.6</v>
      </c>
    </row>
    <row r="55">
      <c r="A55" s="28" t="n">
        <v>68</v>
      </c>
      <c r="B55" s="33" t="s">
        <v>184</v>
      </c>
      <c r="C55" s="34" t="n">
        <v>673525.56</v>
      </c>
      <c r="D55" s="34" t="n">
        <v>747385.35</v>
      </c>
      <c r="E55" s="34" t="n">
        <v>652534.2</v>
      </c>
      <c r="F55" s="34" t="n">
        <v>685501.94</v>
      </c>
      <c r="G55" s="34" t="n">
        <v>653890.69</v>
      </c>
      <c r="H55" s="34" t="n">
        <v>596941.7</v>
      </c>
      <c r="I55" s="34" t="n">
        <v>683696.93</v>
      </c>
      <c r="J55" s="34" t="n">
        <v>564998.78</v>
      </c>
      <c r="K55" s="34" t="n">
        <v>683841.18</v>
      </c>
      <c r="L55" s="34" t="n">
        <v>595570.58</v>
      </c>
      <c r="M55" s="34" t="n">
        <v>728309.26</v>
      </c>
      <c r="N55" s="34" t="n">
        <v>691623.22</v>
      </c>
      <c r="O55" s="34" t="n">
        <v>734610.2</v>
      </c>
      <c r="P55" s="34" t="n">
        <v>794828.55</v>
      </c>
      <c r="Q55" s="34" t="n">
        <v>783589.68</v>
      </c>
      <c r="R55" s="34" t="n">
        <v>810256.82</v>
      </c>
      <c r="S55" s="34" t="n">
        <v>773884.06</v>
      </c>
      <c r="T55" s="34" t="n">
        <v>734416.66</v>
      </c>
      <c r="U55" s="34" t="n">
        <v>643127.33</v>
      </c>
      <c r="V55" s="34" t="n">
        <v>631399.13</v>
      </c>
      <c r="W55" s="34" t="n">
        <v>587284.31</v>
      </c>
      <c r="X55" s="34" t="n">
        <v>640901.65</v>
      </c>
      <c r="Y55" s="34" t="n">
        <v>747615.04</v>
      </c>
      <c r="Z55" s="34" t="n">
        <v>693062.53</v>
      </c>
    </row>
    <row r="56">
      <c r="A56" s="28" t="n">
        <v>69</v>
      </c>
      <c r="B56" s="33" t="s">
        <v>185</v>
      </c>
      <c r="C56" s="34" t="n">
        <v>62450.91</v>
      </c>
      <c r="D56" s="34" t="n">
        <v>65852.33</v>
      </c>
      <c r="E56" s="34" t="n">
        <v>50134.58</v>
      </c>
      <c r="F56" s="34" t="n">
        <v>53362.03</v>
      </c>
      <c r="G56" s="34" t="n">
        <v>48822.91</v>
      </c>
      <c r="H56" s="34" t="n">
        <v>78686.46</v>
      </c>
      <c r="I56" s="34" t="n">
        <v>57938.72</v>
      </c>
      <c r="J56" s="34" t="n">
        <v>62614.55</v>
      </c>
      <c r="K56" s="34" t="n">
        <v>60567.88</v>
      </c>
      <c r="L56" s="34" t="n">
        <v>57823.15</v>
      </c>
      <c r="M56" s="34" t="n">
        <v>36615.21</v>
      </c>
      <c r="N56" s="34" t="n">
        <v>30127.49</v>
      </c>
      <c r="O56" s="34" t="n">
        <v>28989.47</v>
      </c>
      <c r="P56" s="34" t="n">
        <v>27713.79</v>
      </c>
      <c r="Q56" s="34" t="n">
        <v>23899.27</v>
      </c>
      <c r="R56" s="34" t="n">
        <v>10498.78</v>
      </c>
      <c r="S56" s="34" t="n">
        <v>28799.8</v>
      </c>
      <c r="T56" s="34" t="n">
        <v>15368.15</v>
      </c>
      <c r="U56" s="34" t="n">
        <v>20199.04</v>
      </c>
      <c r="V56" s="34" t="n">
        <v>20802.09</v>
      </c>
      <c r="W56" s="34" t="n">
        <v>24124.97</v>
      </c>
      <c r="X56" s="34" t="n">
        <v>26883.19</v>
      </c>
      <c r="Y56" s="34" t="n">
        <v>22618.66</v>
      </c>
      <c r="Z56" s="34" t="n">
        <v>26953.26</v>
      </c>
    </row>
    <row r="57">
      <c r="A57" s="28" t="n">
        <v>72</v>
      </c>
      <c r="B57" s="33" t="s">
        <v>188</v>
      </c>
      <c r="C57" s="34" t="n">
        <v>2296280.74</v>
      </c>
      <c r="D57" s="34" t="n">
        <v>1321400.29</v>
      </c>
      <c r="E57" s="34" t="n">
        <v>1632060.47</v>
      </c>
      <c r="F57" s="34" t="n">
        <v>1674928.95</v>
      </c>
      <c r="G57" s="34" t="n">
        <v>1455031.75</v>
      </c>
      <c r="H57" s="34" t="n">
        <v>1533571.78</v>
      </c>
      <c r="I57" s="34" t="n">
        <v>1598351.95</v>
      </c>
      <c r="J57" s="34" t="n">
        <v>1472984.09</v>
      </c>
      <c r="K57" s="34" t="n">
        <v>1577835.94</v>
      </c>
      <c r="L57" s="34" t="n">
        <v>1380351.26</v>
      </c>
      <c r="M57" s="34" t="n">
        <v>1456012.58</v>
      </c>
      <c r="N57" s="34" t="n">
        <v>1557905.81</v>
      </c>
      <c r="O57" s="34" t="n">
        <v>1413955.56</v>
      </c>
      <c r="P57" s="34" t="n">
        <v>1920822.88</v>
      </c>
      <c r="Q57" s="34" t="n">
        <v>1711284.94</v>
      </c>
      <c r="R57" s="34" t="n">
        <v>1827204.55</v>
      </c>
      <c r="S57" s="34" t="n">
        <v>1807732.7</v>
      </c>
      <c r="T57" s="34" t="n">
        <v>1708441.53</v>
      </c>
      <c r="U57" s="34" t="n">
        <v>1669362.89</v>
      </c>
      <c r="V57" s="34" t="n">
        <v>1551663.67</v>
      </c>
      <c r="W57" s="34" t="n">
        <v>1658123.8</v>
      </c>
      <c r="X57" s="34" t="n">
        <v>1507511.22</v>
      </c>
      <c r="Y57" s="34" t="n">
        <v>1800177.4</v>
      </c>
      <c r="Z57" s="34" t="n">
        <v>1460347.16</v>
      </c>
    </row>
    <row r="58">
      <c r="A58" s="28" t="n">
        <v>74</v>
      </c>
      <c r="B58" s="33" t="s">
        <v>190</v>
      </c>
      <c r="C58" s="34" t="n">
        <v>1275484.03</v>
      </c>
      <c r="D58" s="34" t="n">
        <v>1252616.17</v>
      </c>
      <c r="E58" s="34" t="n">
        <v>1488843.68</v>
      </c>
      <c r="F58" s="34" t="n">
        <v>1759347.85</v>
      </c>
      <c r="G58" s="34" t="n">
        <v>1916099.23</v>
      </c>
      <c r="H58" s="34" t="n">
        <v>1556497.45</v>
      </c>
      <c r="I58" s="34" t="n">
        <v>1651531.15</v>
      </c>
      <c r="J58" s="34" t="n">
        <v>1764630.31</v>
      </c>
      <c r="K58" s="34" t="n">
        <v>1921903.99</v>
      </c>
      <c r="L58" s="34" t="n">
        <v>1364131.53</v>
      </c>
      <c r="M58" s="34" t="n">
        <v>1488605.81</v>
      </c>
      <c r="N58" s="34" t="n">
        <v>1449947.09</v>
      </c>
      <c r="O58" s="34" t="n">
        <v>1551178.12</v>
      </c>
      <c r="P58" s="34" t="n">
        <v>1539964.63</v>
      </c>
      <c r="Q58" s="34" t="n">
        <v>1511306.97</v>
      </c>
      <c r="R58" s="34" t="n">
        <v>1537765.58</v>
      </c>
      <c r="S58" s="34" t="n">
        <v>1547539.97</v>
      </c>
      <c r="T58" s="34" t="n">
        <v>1753437.01</v>
      </c>
      <c r="U58" s="34" t="n">
        <v>1429962.88</v>
      </c>
      <c r="V58" s="34" t="n">
        <v>1510110.91</v>
      </c>
      <c r="W58" s="34" t="n">
        <v>1231524.13</v>
      </c>
      <c r="X58" s="34" t="n">
        <v>1353775.47</v>
      </c>
      <c r="Y58" s="34" t="n">
        <v>1713400.46</v>
      </c>
      <c r="Z58" s="34" t="n">
        <v>991406.71</v>
      </c>
    </row>
    <row r="59">
      <c r="A59" s="28" t="n">
        <v>76</v>
      </c>
      <c r="B59" s="33" t="s">
        <v>191</v>
      </c>
      <c r="C59" s="34" t="n">
        <v>1209478.73</v>
      </c>
      <c r="D59" s="34" t="n">
        <v>832545.04</v>
      </c>
      <c r="E59" s="34" t="n">
        <v>954126.49</v>
      </c>
      <c r="F59" s="34" t="n">
        <v>1182796.71</v>
      </c>
      <c r="G59" s="34" t="n">
        <v>923117.33</v>
      </c>
      <c r="H59" s="34" t="n">
        <v>991176.02</v>
      </c>
      <c r="I59" s="34" t="n">
        <v>930950.79</v>
      </c>
      <c r="J59" s="34" t="n">
        <v>1049640.43</v>
      </c>
      <c r="K59" s="34" t="n">
        <v>1178305.13</v>
      </c>
      <c r="L59" s="34" t="n">
        <v>1152026.16</v>
      </c>
      <c r="M59" s="34" t="n">
        <v>1889069.87</v>
      </c>
      <c r="N59" s="34" t="n">
        <v>1555562.55</v>
      </c>
      <c r="O59" s="34" t="n">
        <v>1121035.97</v>
      </c>
      <c r="P59" s="34" t="n">
        <v>1717313.1</v>
      </c>
      <c r="Q59" s="34" t="n">
        <v>1328429.35</v>
      </c>
      <c r="R59" s="34" t="n">
        <v>1640424.27</v>
      </c>
      <c r="S59" s="34" t="n">
        <v>1436443.92</v>
      </c>
      <c r="T59" s="34" t="n">
        <v>1568523.16</v>
      </c>
      <c r="U59" s="34" t="n">
        <v>1285232.61</v>
      </c>
      <c r="V59" s="34" t="n">
        <v>931763.84</v>
      </c>
      <c r="W59" s="34" t="n">
        <v>812012.95</v>
      </c>
      <c r="X59" s="34" t="n">
        <v>1209657.14</v>
      </c>
      <c r="Y59" s="34" t="n">
        <v>1401767.85</v>
      </c>
      <c r="Z59" s="34" t="n">
        <v>1205915.93</v>
      </c>
    </row>
    <row r="60">
      <c r="A60" s="28" t="n">
        <v>77</v>
      </c>
      <c r="B60" s="33" t="s">
        <v>192</v>
      </c>
      <c r="C60" s="34" t="n">
        <v>206582.65</v>
      </c>
      <c r="D60" s="34" t="n">
        <v>183844.78</v>
      </c>
      <c r="E60" s="34" t="n">
        <v>176703.6</v>
      </c>
      <c r="F60" s="34" t="n">
        <v>178804.11</v>
      </c>
      <c r="G60" s="34" t="n">
        <v>161281.26</v>
      </c>
      <c r="H60" s="34" t="n">
        <v>174635.62</v>
      </c>
      <c r="I60" s="34" t="n">
        <v>139706.85</v>
      </c>
      <c r="J60" s="34" t="n">
        <v>132584.32</v>
      </c>
      <c r="K60" s="34" t="n">
        <v>144314.29</v>
      </c>
      <c r="L60" s="34" t="n">
        <v>122499.53</v>
      </c>
      <c r="M60" s="34" t="n">
        <v>83508.65</v>
      </c>
      <c r="N60" s="34" t="n">
        <v>170168.46</v>
      </c>
      <c r="O60" s="34" t="n">
        <v>130011.26</v>
      </c>
      <c r="P60" s="34" t="n">
        <v>133452.24</v>
      </c>
      <c r="Q60" s="34" t="n">
        <v>145003.85</v>
      </c>
      <c r="R60" s="34" t="n">
        <v>154063.73</v>
      </c>
      <c r="S60" s="34" t="n">
        <v>140131.79</v>
      </c>
      <c r="T60" s="34" t="n">
        <v>157307.02</v>
      </c>
      <c r="U60" s="34" t="n">
        <v>130489.69</v>
      </c>
      <c r="V60" s="34" t="n">
        <v>161361.75</v>
      </c>
      <c r="W60" s="34" t="n">
        <v>140916.96</v>
      </c>
      <c r="X60" s="34" t="n">
        <v>130806.5</v>
      </c>
      <c r="Y60" s="34" t="n">
        <v>127493.91</v>
      </c>
      <c r="Z60" s="34" t="n">
        <v>109232.33</v>
      </c>
    </row>
    <row r="61">
      <c r="A61" s="28" t="n">
        <v>79</v>
      </c>
      <c r="B61" s="33" t="s">
        <v>194</v>
      </c>
      <c r="C61" s="34" t="n">
        <v>377831.66</v>
      </c>
      <c r="D61" s="34" t="n">
        <v>371349.53</v>
      </c>
      <c r="E61" s="34" t="n">
        <v>355996.58</v>
      </c>
      <c r="F61" s="34" t="n">
        <v>376991.19</v>
      </c>
      <c r="G61" s="34" t="n">
        <v>199862.1</v>
      </c>
      <c r="H61" s="34" t="n">
        <v>205122.09</v>
      </c>
      <c r="I61" s="34" t="n">
        <v>213021.12</v>
      </c>
      <c r="J61" s="34" t="n">
        <v>175952.2</v>
      </c>
      <c r="K61" s="34" t="n">
        <v>151597.24</v>
      </c>
      <c r="L61" s="34" t="n">
        <v>180916.51</v>
      </c>
      <c r="M61" s="34" t="n">
        <v>137624.75</v>
      </c>
      <c r="N61" s="34" t="n">
        <v>157104.78</v>
      </c>
      <c r="O61" s="34" t="n">
        <v>219079.16</v>
      </c>
      <c r="P61" s="34" t="n">
        <v>211126.52</v>
      </c>
      <c r="Q61" s="34" t="n">
        <v>191014.88</v>
      </c>
      <c r="R61" s="34" t="n">
        <v>225013.85</v>
      </c>
      <c r="S61" s="34" t="n">
        <v>153338.91</v>
      </c>
      <c r="T61" s="34" t="n">
        <v>275957.95</v>
      </c>
      <c r="U61" s="34" t="n">
        <v>272308.64</v>
      </c>
      <c r="V61" s="34" t="n">
        <v>393853.68</v>
      </c>
      <c r="W61" s="34" t="n">
        <v>440311.98</v>
      </c>
      <c r="X61" s="34" t="n">
        <v>386705.43</v>
      </c>
      <c r="Y61" s="34" t="n">
        <v>566029.18</v>
      </c>
      <c r="Z61" s="34" t="n">
        <v>425039.58</v>
      </c>
    </row>
    <row r="62">
      <c r="A62" s="28" t="n">
        <v>80</v>
      </c>
      <c r="B62" s="33" t="s">
        <v>195</v>
      </c>
      <c r="C62" s="34" t="n">
        <v>7365970.95</v>
      </c>
      <c r="D62" s="34" t="n">
        <v>8950332.26</v>
      </c>
      <c r="E62" s="34" t="n">
        <v>9376608.11</v>
      </c>
      <c r="F62" s="34" t="n">
        <v>9988524.82</v>
      </c>
      <c r="G62" s="34" t="n">
        <v>9727145.97</v>
      </c>
      <c r="H62" s="34" t="n">
        <v>8696226.42</v>
      </c>
      <c r="I62" s="34" t="n">
        <v>8641027.45</v>
      </c>
      <c r="J62" s="34" t="n">
        <v>8963841.18</v>
      </c>
      <c r="K62" s="34" t="n">
        <v>9948332.73</v>
      </c>
      <c r="L62" s="34" t="n">
        <v>9151752.86</v>
      </c>
      <c r="M62" s="34" t="n">
        <v>11106474.39</v>
      </c>
      <c r="N62" s="34" t="n">
        <v>9582857.82</v>
      </c>
      <c r="O62" s="34" t="n">
        <v>9760139.35</v>
      </c>
      <c r="P62" s="34" t="n">
        <v>10688098.75</v>
      </c>
      <c r="Q62" s="34" t="n">
        <v>9729671.29</v>
      </c>
      <c r="R62" s="34" t="n">
        <v>10389304.35</v>
      </c>
      <c r="S62" s="34" t="n">
        <v>10045548.36</v>
      </c>
      <c r="T62" s="34" t="n">
        <v>10199085.24</v>
      </c>
      <c r="U62" s="34" t="n">
        <v>9994822.5</v>
      </c>
      <c r="V62" s="34" t="n">
        <v>9177363.36</v>
      </c>
      <c r="W62" s="34" t="n">
        <v>9971559.27</v>
      </c>
      <c r="X62" s="34" t="n">
        <v>10120379.27</v>
      </c>
      <c r="Y62" s="34" t="n">
        <v>10288698.64</v>
      </c>
      <c r="Z62" s="34" t="n">
        <v>9515811.91</v>
      </c>
    </row>
    <row r="63">
      <c r="A63" s="28" t="n">
        <v>82</v>
      </c>
      <c r="B63" s="33" t="s">
        <v>197</v>
      </c>
      <c r="C63" s="34" t="n">
        <v>13011549.69</v>
      </c>
      <c r="D63" s="34" t="n">
        <v>13599454.63</v>
      </c>
      <c r="E63" s="34" t="n">
        <v>13068113.75</v>
      </c>
      <c r="F63" s="34" t="n">
        <v>13913062.34</v>
      </c>
      <c r="G63" s="34" t="n">
        <v>13475949.33</v>
      </c>
      <c r="H63" s="34" t="n">
        <v>12874252.35</v>
      </c>
      <c r="I63" s="34" t="n">
        <v>13194626.89</v>
      </c>
      <c r="J63" s="34" t="n">
        <v>13287013.18</v>
      </c>
      <c r="K63" s="34" t="n">
        <v>13112048.69</v>
      </c>
      <c r="L63" s="34" t="n">
        <v>12396802.07</v>
      </c>
      <c r="M63" s="34" t="n">
        <v>13761636.2</v>
      </c>
      <c r="N63" s="34" t="n">
        <v>13384586.1</v>
      </c>
      <c r="O63" s="34" t="n">
        <v>14662954.32</v>
      </c>
      <c r="P63" s="34" t="n">
        <v>13837937.88</v>
      </c>
      <c r="Q63" s="34" t="n">
        <v>14353871.37</v>
      </c>
      <c r="R63" s="34" t="n">
        <v>15347224.07</v>
      </c>
      <c r="S63" s="34" t="n">
        <v>13537447.09</v>
      </c>
      <c r="T63" s="34" t="n">
        <v>13336806.68</v>
      </c>
      <c r="U63" s="34" t="n">
        <v>13269271.5</v>
      </c>
      <c r="V63" s="34" t="n">
        <v>14852035.19</v>
      </c>
      <c r="W63" s="34" t="n">
        <v>14373817.24</v>
      </c>
      <c r="X63" s="34" t="n">
        <v>13768617.28</v>
      </c>
      <c r="Y63" s="34" t="n">
        <v>13981615.5</v>
      </c>
      <c r="Z63" s="34" t="n">
        <v>14521908.46</v>
      </c>
    </row>
    <row r="64">
      <c r="A64" s="28" t="n">
        <v>83</v>
      </c>
      <c r="B64" s="33" t="s">
        <v>198</v>
      </c>
      <c r="C64" s="34" t="n">
        <v>512925.67</v>
      </c>
      <c r="D64" s="34" t="n">
        <v>475392.46</v>
      </c>
      <c r="E64" s="34" t="n">
        <v>513790.64</v>
      </c>
      <c r="F64" s="34" t="n">
        <v>583325.04</v>
      </c>
      <c r="G64" s="34" t="n">
        <v>732557.04</v>
      </c>
      <c r="H64" s="34" t="n">
        <v>547329.63</v>
      </c>
      <c r="I64" s="34" t="n">
        <v>736511.89</v>
      </c>
      <c r="J64" s="34" t="n">
        <v>593828.74</v>
      </c>
      <c r="K64" s="34" t="n">
        <v>524485.7</v>
      </c>
      <c r="L64" s="34" t="n">
        <v>510823.27</v>
      </c>
      <c r="M64" s="34" t="n">
        <v>521856.26</v>
      </c>
      <c r="N64" s="34" t="n">
        <v>522826.79</v>
      </c>
      <c r="O64" s="34" t="n">
        <v>551637.92</v>
      </c>
      <c r="P64" s="34" t="n">
        <v>584375.18</v>
      </c>
      <c r="Q64" s="34" t="n">
        <v>635743.94</v>
      </c>
      <c r="R64" s="34" t="n">
        <v>707791.75</v>
      </c>
      <c r="S64" s="34" t="n">
        <v>702122.41</v>
      </c>
      <c r="T64" s="34" t="n">
        <v>700744.46</v>
      </c>
      <c r="U64" s="34" t="n">
        <v>678829.09</v>
      </c>
      <c r="V64" s="34" t="n">
        <v>691340.97</v>
      </c>
      <c r="W64" s="34" t="n">
        <v>568278.95</v>
      </c>
      <c r="X64" s="34" t="n">
        <v>568153.9</v>
      </c>
      <c r="Y64" s="34" t="n">
        <v>598187.86</v>
      </c>
      <c r="Z64" s="34" t="n">
        <v>602057.87</v>
      </c>
    </row>
    <row r="65">
      <c r="A65" s="28" t="n">
        <v>84</v>
      </c>
      <c r="B65" s="33" t="s">
        <v>199</v>
      </c>
      <c r="C65" s="34" t="n">
        <v>3328295.76</v>
      </c>
      <c r="D65" s="34" t="n">
        <v>3258878.31</v>
      </c>
      <c r="E65" s="34" t="n">
        <v>3238209.42</v>
      </c>
      <c r="F65" s="34" t="n">
        <v>3247653.7</v>
      </c>
      <c r="G65" s="34" t="n">
        <v>3267326.29</v>
      </c>
      <c r="H65" s="34" t="n">
        <v>3305433.32</v>
      </c>
      <c r="I65" s="34" t="n">
        <v>3548090.33</v>
      </c>
      <c r="J65" s="34" t="n">
        <v>3733525.78</v>
      </c>
      <c r="K65" s="34" t="n">
        <v>3608044.86</v>
      </c>
      <c r="L65" s="34" t="n">
        <v>3542910.62</v>
      </c>
      <c r="M65" s="34" t="n">
        <v>3581396.06</v>
      </c>
      <c r="N65" s="34" t="n">
        <v>3448837.37</v>
      </c>
      <c r="O65" s="34" t="n">
        <v>3098492.41</v>
      </c>
      <c r="P65" s="34" t="n">
        <v>3101496.53</v>
      </c>
      <c r="Q65" s="34" t="n">
        <v>3004013.34</v>
      </c>
      <c r="R65" s="34" t="n">
        <v>3186459.59</v>
      </c>
      <c r="S65" s="34" t="n">
        <v>3268233.85</v>
      </c>
      <c r="T65" s="34" t="n">
        <v>3827412.55</v>
      </c>
      <c r="U65" s="34" t="n">
        <v>4509304.91</v>
      </c>
      <c r="V65" s="34" t="n">
        <v>3933786.68</v>
      </c>
      <c r="W65" s="34" t="n">
        <v>3821615.52</v>
      </c>
      <c r="X65" s="34" t="n">
        <v>3998467.81</v>
      </c>
      <c r="Y65" s="34" t="n">
        <v>3458791.71</v>
      </c>
      <c r="Z65" s="34" t="n">
        <v>3544039.2</v>
      </c>
    </row>
    <row r="66">
      <c r="A66" s="28" t="n">
        <v>92</v>
      </c>
      <c r="B66" s="33" t="s">
        <v>203</v>
      </c>
      <c r="C66" s="34" t="n">
        <v>329649.73</v>
      </c>
      <c r="D66" s="34" t="n">
        <v>311391.81</v>
      </c>
      <c r="E66" s="34" t="n">
        <v>257964.54</v>
      </c>
      <c r="F66" s="34" t="n">
        <v>418201.71</v>
      </c>
      <c r="G66" s="34" t="n">
        <v>228294.42</v>
      </c>
      <c r="H66" s="34" t="n">
        <v>209863.8</v>
      </c>
      <c r="I66" s="34" t="n">
        <v>205910.06</v>
      </c>
      <c r="J66" s="34" t="n">
        <v>183743.43</v>
      </c>
      <c r="K66" s="34" t="n">
        <v>191294.32</v>
      </c>
      <c r="L66" s="34" t="n">
        <v>215328.08</v>
      </c>
      <c r="M66" s="34" t="n">
        <v>197135.66</v>
      </c>
      <c r="N66" s="34" t="n">
        <v>186910.25</v>
      </c>
      <c r="O66" s="34" t="n">
        <v>358693.61</v>
      </c>
      <c r="P66" s="34" t="n">
        <v>228380.19</v>
      </c>
      <c r="Q66" s="34" t="n">
        <v>323680.05</v>
      </c>
      <c r="R66" s="34" t="n">
        <v>704465.14</v>
      </c>
      <c r="S66" s="34" t="n">
        <v>382528.11</v>
      </c>
      <c r="T66" s="34" t="n">
        <v>279056.11</v>
      </c>
      <c r="U66" s="34" t="n">
        <v>447451.13</v>
      </c>
      <c r="V66" s="34" t="n">
        <v>263846.36</v>
      </c>
      <c r="W66" s="34" t="n">
        <v>253814.74</v>
      </c>
      <c r="X66" s="34" t="n">
        <v>427264.46</v>
      </c>
      <c r="Y66" s="34" t="n">
        <v>305274.18</v>
      </c>
      <c r="Z66" s="34" t="n">
        <v>393528.91</v>
      </c>
    </row>
    <row r="67">
      <c r="A67" s="28" t="n">
        <v>93</v>
      </c>
      <c r="B67" s="33" t="s">
        <v>204</v>
      </c>
      <c r="C67" s="34" t="n">
        <v>4274262.33</v>
      </c>
      <c r="D67" s="34" t="n">
        <v>4518894.14</v>
      </c>
      <c r="E67" s="34" t="n">
        <v>4113172.36</v>
      </c>
      <c r="F67" s="34" t="n">
        <v>4376193.95</v>
      </c>
      <c r="G67" s="34" t="n">
        <v>4692984.13</v>
      </c>
      <c r="H67" s="34" t="n">
        <v>4449000.29</v>
      </c>
      <c r="I67" s="34" t="n">
        <v>4207040.28</v>
      </c>
      <c r="J67" s="34" t="n">
        <v>4301108.34</v>
      </c>
      <c r="K67" s="34" t="n">
        <v>4585114.91</v>
      </c>
      <c r="L67" s="34" t="n">
        <v>4534585.9</v>
      </c>
      <c r="M67" s="34" t="n">
        <v>4653637.47</v>
      </c>
      <c r="N67" s="34" t="n">
        <v>4344926.62</v>
      </c>
      <c r="O67" s="34" t="n">
        <v>4213304.94</v>
      </c>
      <c r="P67" s="34" t="n">
        <v>4676884.22</v>
      </c>
      <c r="Q67" s="34" t="n">
        <v>334110.35</v>
      </c>
      <c r="R67" s="34" t="n">
        <v>393657.95</v>
      </c>
      <c r="S67" s="34" t="n">
        <v>327648.09</v>
      </c>
      <c r="T67" s="34" t="n">
        <v>307875.81</v>
      </c>
      <c r="U67" s="34" t="n">
        <v>299900.11</v>
      </c>
      <c r="V67" s="34" t="n">
        <v>380221.38</v>
      </c>
      <c r="W67" s="34" t="n">
        <v>316129.34</v>
      </c>
      <c r="X67" s="34" t="n">
        <v>338589.74</v>
      </c>
      <c r="Y67" s="34" t="n">
        <v>303442.04</v>
      </c>
      <c r="Z67" s="34" t="n">
        <v>283764.3</v>
      </c>
    </row>
    <row r="68">
      <c r="A68" s="28" t="n">
        <v>94</v>
      </c>
      <c r="B68" s="33" t="s">
        <v>205</v>
      </c>
      <c r="C68" s="34" t="n">
        <v>48698.64</v>
      </c>
      <c r="D68" s="34" t="n">
        <v>34019.53</v>
      </c>
      <c r="E68" s="34" t="n">
        <v>35214.62</v>
      </c>
      <c r="F68" s="34" t="n">
        <v>46091.91</v>
      </c>
      <c r="G68" s="34" t="n">
        <v>26959.38</v>
      </c>
      <c r="H68" s="34" t="n">
        <v>31454.09</v>
      </c>
      <c r="I68" s="34" t="n">
        <v>39886.09</v>
      </c>
      <c r="J68" s="34" t="n">
        <v>25942.07</v>
      </c>
      <c r="K68" s="34" t="n">
        <v>29108.79</v>
      </c>
      <c r="L68" s="34" t="n">
        <v>33788.08</v>
      </c>
      <c r="M68" s="34" t="n">
        <v>28303.36</v>
      </c>
      <c r="N68" s="34" t="n">
        <v>24025.95</v>
      </c>
      <c r="O68" s="34" t="n">
        <v>42435.85</v>
      </c>
      <c r="P68" s="34" t="n">
        <v>26356.98</v>
      </c>
      <c r="Q68" s="34" t="n">
        <v>24455.23</v>
      </c>
      <c r="R68" s="34" t="n">
        <v>33625.7</v>
      </c>
      <c r="S68" s="34" t="n">
        <v>35348.67</v>
      </c>
      <c r="T68" s="34" t="n">
        <v>28899.16</v>
      </c>
      <c r="U68" s="34" t="n">
        <v>29557.71</v>
      </c>
      <c r="V68" s="34" t="n">
        <v>28942.81</v>
      </c>
      <c r="W68" s="34" t="n">
        <v>21140.92</v>
      </c>
      <c r="X68" s="34" t="n">
        <v>30767.96</v>
      </c>
      <c r="Y68" s="34" t="n">
        <v>23168.39</v>
      </c>
      <c r="Z68" s="34" t="n">
        <v>24186</v>
      </c>
    </row>
    <row r="69">
      <c r="A69" s="28" t="n">
        <v>104</v>
      </c>
      <c r="B69" s="33" t="s">
        <v>208</v>
      </c>
      <c r="C69" s="34" t="n">
        <v>5242372.47</v>
      </c>
      <c r="D69" s="34" t="n">
        <v>5779664.28</v>
      </c>
      <c r="E69" s="34" t="n">
        <v>5303723.48</v>
      </c>
      <c r="F69" s="34" t="n">
        <v>6707923.78</v>
      </c>
      <c r="G69" s="34" t="n">
        <v>5615329.38</v>
      </c>
      <c r="H69" s="34" t="n">
        <v>4658377.15</v>
      </c>
      <c r="I69" s="34" t="n">
        <v>5134546.77</v>
      </c>
      <c r="J69" s="34" t="n">
        <v>5251163.92</v>
      </c>
      <c r="K69" s="34" t="n">
        <v>4523127.65</v>
      </c>
      <c r="L69" s="34" t="n">
        <v>3790633.06</v>
      </c>
      <c r="M69" s="34" t="n">
        <v>4660926.49</v>
      </c>
      <c r="N69" s="34" t="n">
        <v>4947906.71</v>
      </c>
      <c r="O69" s="34" t="n">
        <v>5531268.7</v>
      </c>
      <c r="P69" s="34" t="n">
        <v>5213419.09</v>
      </c>
      <c r="Q69" s="34" t="n">
        <v>5168208.6</v>
      </c>
      <c r="R69" s="34" t="n">
        <v>7154094</v>
      </c>
      <c r="S69" s="34" t="n">
        <v>6946915.9</v>
      </c>
      <c r="T69" s="34" t="n">
        <v>4977214.14</v>
      </c>
      <c r="U69" s="34" t="n">
        <v>5231934.36</v>
      </c>
      <c r="V69" s="34" t="n">
        <v>5570692.83</v>
      </c>
      <c r="W69" s="34" t="n">
        <v>4752286.92</v>
      </c>
      <c r="X69" s="34" t="n">
        <v>4179234.13</v>
      </c>
      <c r="Y69" s="34" t="n">
        <v>4734403.16</v>
      </c>
      <c r="Z69" s="34" t="n">
        <v>5384966.07</v>
      </c>
    </row>
    <row r="70">
      <c r="A70" s="28" t="n">
        <v>111</v>
      </c>
      <c r="B70" s="33" t="s">
        <v>209</v>
      </c>
      <c r="C70" s="34" t="n">
        <v>286197498.033333</v>
      </c>
      <c r="D70" s="34" t="n">
        <v>265502038.563333</v>
      </c>
      <c r="E70" s="34" t="n">
        <v>268192772.85</v>
      </c>
      <c r="F70" s="34" t="n">
        <v>310314888.68</v>
      </c>
      <c r="G70" s="34" t="n">
        <v>260289700.706667</v>
      </c>
      <c r="H70" s="34" t="n">
        <v>240982636.773333</v>
      </c>
      <c r="I70" s="34" t="n">
        <v>240259752.753333</v>
      </c>
      <c r="J70" s="34" t="n">
        <v>225376374.386667</v>
      </c>
      <c r="K70" s="34" t="n">
        <v>222001775.69</v>
      </c>
      <c r="L70" s="34" t="n">
        <v>219860756.53</v>
      </c>
      <c r="M70" s="34" t="n">
        <v>245314771.303333</v>
      </c>
      <c r="N70" s="34" t="n">
        <v>261230550.406667</v>
      </c>
      <c r="O70" s="34" t="n">
        <v>288382558.123333</v>
      </c>
      <c r="P70" s="34" t="n">
        <v>273336465.286667</v>
      </c>
      <c r="Q70" s="34" t="n">
        <v>266370564.783333</v>
      </c>
      <c r="R70" s="34" t="n">
        <v>312361749.76</v>
      </c>
      <c r="S70" s="34" t="n">
        <v>267883657.44</v>
      </c>
      <c r="T70" s="34" t="n">
        <v>247597719.383333</v>
      </c>
      <c r="U70" s="34" t="n">
        <v>241069921.623333</v>
      </c>
      <c r="V70" s="34" t="n">
        <v>232953166.813333</v>
      </c>
      <c r="W70" s="34" t="n">
        <v>225508358.99</v>
      </c>
      <c r="X70" s="34" t="n">
        <v>227091184.05</v>
      </c>
      <c r="Y70" s="34" t="n">
        <v>247644722.236667</v>
      </c>
      <c r="Z70" s="34" t="n">
        <v>268111095.426667</v>
      </c>
    </row>
    <row r="71">
      <c r="A71" s="28"/>
      <c r="B71" s="33" t="s">
        <v>210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211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 t="s">
        <v>212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213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 t="s">
        <v>210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 t="s">
        <v>214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19</v>
      </c>
      <c r="D8" s="32" t="s">
        <v>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10867619.14</v>
      </c>
      <c r="D13" s="34" t="n">
        <v>10459524.58</v>
      </c>
      <c r="E13" s="34" t="n">
        <v>10532414</v>
      </c>
      <c r="F13" s="34" t="n">
        <v>11649563.82</v>
      </c>
      <c r="G13" s="34" t="n">
        <v>11571780.17</v>
      </c>
      <c r="H13" s="34" t="n">
        <v>10923503.51</v>
      </c>
      <c r="I13" s="34" t="n">
        <v>11937126.88</v>
      </c>
      <c r="J13" s="34" t="n">
        <v>11852840.81</v>
      </c>
      <c r="K13" s="34" t="n">
        <v>10622769.81</v>
      </c>
      <c r="L13" s="34" t="n">
        <v>10409710.56</v>
      </c>
      <c r="M13" s="34" t="n">
        <v>10996705.89</v>
      </c>
      <c r="N13" s="34" t="n">
        <v>10469653.08</v>
      </c>
      <c r="O13" s="34" t="n">
        <v>10870298.62</v>
      </c>
      <c r="P13" s="34" t="n">
        <v>10880163.21</v>
      </c>
      <c r="Q13" s="34" t="n">
        <v>10515738.56</v>
      </c>
      <c r="R13" s="34" t="n">
        <v>11373486.17</v>
      </c>
      <c r="S13" s="34" t="n">
        <v>13277153.12</v>
      </c>
      <c r="T13" s="34" t="n">
        <v>10121519.23</v>
      </c>
      <c r="U13" s="34" t="n">
        <v>12177675.26</v>
      </c>
      <c r="V13" s="34" t="n">
        <v>12077920.39</v>
      </c>
      <c r="W13" s="34" t="n">
        <v>11126576.17</v>
      </c>
      <c r="X13" s="34" t="n">
        <v>10423206.77</v>
      </c>
      <c r="Y13" s="34" t="n">
        <v>11442306.34</v>
      </c>
      <c r="Z13" s="34" t="n">
        <v>10935790.89</v>
      </c>
    </row>
    <row r="14">
      <c r="A14" s="28" t="n">
        <v>8</v>
      </c>
      <c r="B14" s="33" t="s">
        <v>130</v>
      </c>
      <c r="C14" s="34" t="n">
        <v>13758583.96</v>
      </c>
      <c r="D14" s="34" t="n">
        <v>13530744.28</v>
      </c>
      <c r="E14" s="34" t="n">
        <v>13994318.74</v>
      </c>
      <c r="F14" s="34" t="n">
        <v>16577129.76</v>
      </c>
      <c r="G14" s="34" t="n">
        <v>13914554.88</v>
      </c>
      <c r="H14" s="34" t="n">
        <v>13375221.05</v>
      </c>
      <c r="I14" s="34" t="n">
        <v>13177096.65</v>
      </c>
      <c r="J14" s="34" t="n">
        <v>13701903.34</v>
      </c>
      <c r="K14" s="34" t="n">
        <v>13101460.64</v>
      </c>
      <c r="L14" s="34" t="n">
        <v>12457939.15</v>
      </c>
      <c r="M14" s="34" t="n">
        <v>12628637.58</v>
      </c>
      <c r="N14" s="34" t="n">
        <v>12775415.5</v>
      </c>
      <c r="O14" s="34" t="n">
        <v>13943832.14</v>
      </c>
      <c r="P14" s="34" t="n">
        <v>14048751.5</v>
      </c>
      <c r="Q14" s="34" t="n">
        <v>14617408.09</v>
      </c>
      <c r="R14" s="34" t="n">
        <v>16764067.46</v>
      </c>
      <c r="S14" s="34" t="n">
        <v>14653319.69</v>
      </c>
      <c r="T14" s="34" t="n">
        <v>14411820.79</v>
      </c>
      <c r="U14" s="34" t="n">
        <v>14402628.52</v>
      </c>
      <c r="V14" s="34" t="n">
        <v>14266128.15</v>
      </c>
      <c r="W14" s="34" t="n">
        <v>13050091.36</v>
      </c>
      <c r="X14" s="34" t="n">
        <v>12664944.8</v>
      </c>
      <c r="Y14" s="34" t="n">
        <v>13371688.08</v>
      </c>
      <c r="Z14" s="34" t="n">
        <v>13817891.52</v>
      </c>
    </row>
    <row r="15">
      <c r="A15" s="28" t="n">
        <v>9</v>
      </c>
      <c r="B15" s="33" t="s">
        <v>131</v>
      </c>
      <c r="C15" s="34" t="n">
        <v>2380687.35</v>
      </c>
      <c r="D15" s="34" t="n">
        <v>1744751.72</v>
      </c>
      <c r="E15" s="34" t="n">
        <v>2330401.96</v>
      </c>
      <c r="F15" s="34" t="n">
        <v>2505952.85</v>
      </c>
      <c r="G15" s="34" t="n">
        <v>2245375.73</v>
      </c>
      <c r="H15" s="34" t="n">
        <v>1938994.85</v>
      </c>
      <c r="I15" s="34" t="n">
        <v>2013450.63</v>
      </c>
      <c r="J15" s="34" t="n">
        <v>2117052.67</v>
      </c>
      <c r="K15" s="34" t="n">
        <v>1881732.04</v>
      </c>
      <c r="L15" s="34" t="n">
        <v>1828401.59</v>
      </c>
      <c r="M15" s="34" t="n">
        <v>1708174.7</v>
      </c>
      <c r="N15" s="34" t="n">
        <v>1949884.24</v>
      </c>
      <c r="O15" s="34" t="n">
        <v>2241357.71</v>
      </c>
      <c r="P15" s="34" t="n">
        <v>1974373.46</v>
      </c>
      <c r="Q15" s="34" t="n">
        <v>2213036.45</v>
      </c>
      <c r="R15" s="34" t="n">
        <v>2470447.63</v>
      </c>
      <c r="S15" s="34" t="n">
        <v>2078538.49</v>
      </c>
      <c r="T15" s="34" t="n">
        <v>1951667.48</v>
      </c>
      <c r="U15" s="34" t="n">
        <v>1899720.2</v>
      </c>
      <c r="V15" s="34" t="n">
        <v>2017066.62</v>
      </c>
      <c r="W15" s="34" t="n">
        <v>1885619.51</v>
      </c>
      <c r="X15" s="34" t="n">
        <v>1675397.36</v>
      </c>
      <c r="Y15" s="34" t="n">
        <v>1744522.4</v>
      </c>
      <c r="Z15" s="34" t="n">
        <v>1905841.99</v>
      </c>
    </row>
    <row r="16">
      <c r="A16" s="28" t="n">
        <v>10</v>
      </c>
      <c r="B16" s="33" t="s">
        <v>132</v>
      </c>
      <c r="C16" s="34" t="n">
        <v>1917203.97</v>
      </c>
      <c r="D16" s="34" t="n">
        <v>924697.6</v>
      </c>
      <c r="E16" s="34" t="n">
        <v>1026615.72</v>
      </c>
      <c r="F16" s="34" t="n">
        <v>1331131.35</v>
      </c>
      <c r="G16" s="34" t="n">
        <v>974786.25</v>
      </c>
      <c r="H16" s="34" t="n">
        <v>990977.07</v>
      </c>
      <c r="I16" s="34" t="n">
        <v>1149155.88</v>
      </c>
      <c r="J16" s="34" t="n">
        <v>905871.84</v>
      </c>
      <c r="K16" s="34" t="n">
        <v>844925.12</v>
      </c>
      <c r="L16" s="34" t="n">
        <v>997762.95</v>
      </c>
      <c r="M16" s="34" t="n">
        <v>805647.4</v>
      </c>
      <c r="N16" s="34" t="n">
        <v>1093419.71</v>
      </c>
      <c r="O16" s="34" t="n">
        <v>1867372.45</v>
      </c>
      <c r="P16" s="34" t="n">
        <v>886917.62</v>
      </c>
      <c r="Q16" s="34" t="n">
        <v>1067702.38</v>
      </c>
      <c r="R16" s="34" t="n">
        <v>1394116.12</v>
      </c>
      <c r="S16" s="34" t="n">
        <v>1120568.45</v>
      </c>
      <c r="T16" s="34" t="n">
        <v>1056388.85</v>
      </c>
      <c r="U16" s="34" t="n">
        <v>1237822.95</v>
      </c>
      <c r="V16" s="34" t="n">
        <v>939445.73</v>
      </c>
      <c r="W16" s="34" t="n">
        <v>953332.41</v>
      </c>
      <c r="X16" s="34" t="n">
        <v>1114614.55</v>
      </c>
      <c r="Y16" s="34" t="n">
        <v>940708.12</v>
      </c>
      <c r="Z16" s="34" t="n">
        <v>1194739.72</v>
      </c>
    </row>
    <row r="17">
      <c r="A17" s="28" t="n">
        <v>17</v>
      </c>
      <c r="B17" s="33" t="s">
        <v>134</v>
      </c>
      <c r="C17" s="34" t="n">
        <v>207683.19</v>
      </c>
      <c r="D17" s="34" t="n">
        <v>179428.44</v>
      </c>
      <c r="E17" s="34" t="n">
        <v>234957.51</v>
      </c>
      <c r="F17" s="34" t="n">
        <v>291418.1</v>
      </c>
      <c r="G17" s="34" t="n">
        <v>218214.16</v>
      </c>
      <c r="H17" s="34" t="n">
        <v>186505.41</v>
      </c>
      <c r="I17" s="34" t="n">
        <v>188603.11</v>
      </c>
      <c r="J17" s="34" t="n">
        <v>162287.04</v>
      </c>
      <c r="K17" s="34" t="n">
        <v>154646.92</v>
      </c>
      <c r="L17" s="34" t="n">
        <v>189111.74</v>
      </c>
      <c r="M17" s="34" t="n">
        <v>188273.02</v>
      </c>
      <c r="N17" s="34" t="n">
        <v>169961.89</v>
      </c>
      <c r="O17" s="34" t="n">
        <v>187215.86</v>
      </c>
      <c r="P17" s="34" t="n">
        <v>148073.82</v>
      </c>
      <c r="Q17" s="34" t="n">
        <v>217063.94</v>
      </c>
      <c r="R17" s="34" t="n">
        <v>234422.04</v>
      </c>
      <c r="S17" s="34" t="n">
        <v>245193.69</v>
      </c>
      <c r="T17" s="34" t="n">
        <v>181385.91</v>
      </c>
      <c r="U17" s="34" t="n">
        <v>222863.98</v>
      </c>
      <c r="V17" s="34" t="n">
        <v>198053.73</v>
      </c>
      <c r="W17" s="34" t="n">
        <v>210181.77</v>
      </c>
      <c r="X17" s="34" t="n">
        <v>288087.22</v>
      </c>
      <c r="Y17" s="34" t="n">
        <v>178005.29</v>
      </c>
      <c r="Z17" s="34" t="n">
        <v>223467.95</v>
      </c>
    </row>
    <row r="18">
      <c r="A18" s="28" t="n">
        <v>18</v>
      </c>
      <c r="B18" s="33" t="s">
        <v>135</v>
      </c>
      <c r="C18" s="34" t="n">
        <v>1638693.48</v>
      </c>
      <c r="D18" s="34" t="n">
        <v>1580810.21</v>
      </c>
      <c r="E18" s="34" t="n">
        <v>1667614.98</v>
      </c>
      <c r="F18" s="34" t="n">
        <v>1707643.28</v>
      </c>
      <c r="G18" s="34" t="n">
        <v>2033295.67</v>
      </c>
      <c r="H18" s="34" t="n">
        <v>1738161.16</v>
      </c>
      <c r="I18" s="34" t="n">
        <v>1680058.53</v>
      </c>
      <c r="J18" s="34" t="n">
        <v>1545153.65</v>
      </c>
      <c r="K18" s="34" t="n">
        <v>1674119.47</v>
      </c>
      <c r="L18" s="34" t="n">
        <v>1513167.63</v>
      </c>
      <c r="M18" s="34" t="n">
        <v>1752649.12</v>
      </c>
      <c r="N18" s="34" t="n">
        <v>1642769.57</v>
      </c>
      <c r="O18" s="34" t="n">
        <v>1657343.33</v>
      </c>
      <c r="P18" s="34" t="n">
        <v>1700144.47</v>
      </c>
      <c r="Q18" s="34" t="n">
        <v>1703519.48</v>
      </c>
      <c r="R18" s="34" t="n">
        <v>2069427.61</v>
      </c>
      <c r="S18" s="34" t="n">
        <v>1999853.01</v>
      </c>
      <c r="T18" s="34" t="n">
        <v>1861761.75</v>
      </c>
      <c r="U18" s="34" t="n">
        <v>1630256.2</v>
      </c>
      <c r="V18" s="34" t="n">
        <v>1650268.82</v>
      </c>
      <c r="W18" s="34" t="n">
        <v>1764327.17</v>
      </c>
      <c r="X18" s="34" t="n">
        <v>1628074.55</v>
      </c>
      <c r="Y18" s="34" t="n">
        <v>1738165.44</v>
      </c>
      <c r="Z18" s="34" t="n">
        <v>1761243.44</v>
      </c>
    </row>
    <row r="19">
      <c r="A19" s="28" t="n">
        <v>19</v>
      </c>
      <c r="B19" s="33" t="s">
        <v>136</v>
      </c>
      <c r="C19" s="34" t="n">
        <v>482882.08</v>
      </c>
      <c r="D19" s="34" t="n">
        <v>509017.1</v>
      </c>
      <c r="E19" s="34" t="n">
        <v>457960.1</v>
      </c>
      <c r="F19" s="34" t="n">
        <v>600829.52</v>
      </c>
      <c r="G19" s="34" t="n">
        <v>716328.83</v>
      </c>
      <c r="H19" s="34" t="n">
        <v>533920.2</v>
      </c>
      <c r="I19" s="34" t="n">
        <v>818429.6</v>
      </c>
      <c r="J19" s="34" t="n">
        <v>682465.09</v>
      </c>
      <c r="K19" s="34" t="n">
        <v>726876.7</v>
      </c>
      <c r="L19" s="34" t="n">
        <v>729848.5</v>
      </c>
      <c r="M19" s="34" t="n">
        <v>633252.62</v>
      </c>
      <c r="N19" s="34" t="n">
        <v>412838.26</v>
      </c>
      <c r="O19" s="34" t="n">
        <v>493085.65</v>
      </c>
      <c r="P19" s="34" t="n">
        <v>732254.24</v>
      </c>
      <c r="Q19" s="34" t="n">
        <v>771023.19</v>
      </c>
      <c r="R19" s="34" t="n">
        <v>965858.95</v>
      </c>
      <c r="S19" s="34" t="n">
        <v>730110.08</v>
      </c>
      <c r="T19" s="34" t="n">
        <v>659370.18</v>
      </c>
      <c r="U19" s="34" t="n">
        <v>918875.95</v>
      </c>
      <c r="V19" s="34" t="n">
        <v>777225.23</v>
      </c>
      <c r="W19" s="34" t="n">
        <v>1145401.29</v>
      </c>
      <c r="X19" s="34" t="n">
        <v>1010166.13</v>
      </c>
      <c r="Y19" s="34" t="n">
        <v>1862589.76</v>
      </c>
      <c r="Z19" s="34" t="n">
        <v>809895.73</v>
      </c>
    </row>
    <row r="20">
      <c r="A20" s="28" t="n">
        <v>20</v>
      </c>
      <c r="B20" s="33" t="s">
        <v>137</v>
      </c>
      <c r="C20" s="34" t="n">
        <v>29421774.65</v>
      </c>
      <c r="D20" s="34" t="n">
        <v>18290106.61</v>
      </c>
      <c r="E20" s="34" t="n">
        <v>20378526.51</v>
      </c>
      <c r="F20" s="34" t="n">
        <v>24671913</v>
      </c>
      <c r="G20" s="34" t="n">
        <v>20989162.6</v>
      </c>
      <c r="H20" s="34" t="n">
        <v>19008338.01</v>
      </c>
      <c r="I20" s="34" t="n">
        <v>21417406.78</v>
      </c>
      <c r="J20" s="34" t="n">
        <v>20347606.78</v>
      </c>
      <c r="K20" s="34" t="n">
        <v>18328340.74</v>
      </c>
      <c r="L20" s="34" t="n">
        <v>19473217.07</v>
      </c>
      <c r="M20" s="34" t="n">
        <v>16851397.56</v>
      </c>
      <c r="N20" s="34" t="n">
        <v>23841205.83</v>
      </c>
      <c r="O20" s="34" t="n">
        <v>27918114.5</v>
      </c>
      <c r="P20" s="34" t="n">
        <v>18443757.33</v>
      </c>
      <c r="Q20" s="34" t="n">
        <v>20181225.26</v>
      </c>
      <c r="R20" s="34" t="n">
        <v>24862841.87</v>
      </c>
      <c r="S20" s="34" t="n">
        <v>22704449.53</v>
      </c>
      <c r="T20" s="34" t="n">
        <v>20959349.2</v>
      </c>
      <c r="U20" s="34" t="n">
        <v>20808937.02</v>
      </c>
      <c r="V20" s="34" t="n">
        <v>19263138.91</v>
      </c>
      <c r="W20" s="34" t="n">
        <v>18847216.91</v>
      </c>
      <c r="X20" s="34" t="n">
        <v>18633286.43</v>
      </c>
      <c r="Y20" s="34" t="n">
        <v>18959655.66</v>
      </c>
      <c r="Z20" s="34" t="n">
        <v>22895439.58</v>
      </c>
    </row>
    <row r="21">
      <c r="A21" s="28" t="n">
        <v>21</v>
      </c>
      <c r="B21" s="33" t="s">
        <v>138</v>
      </c>
      <c r="C21" s="34" t="n">
        <v>723615.44</v>
      </c>
      <c r="D21" s="34" t="n">
        <v>655804.22</v>
      </c>
      <c r="E21" s="34" t="n">
        <v>692651.62</v>
      </c>
      <c r="F21" s="34" t="n">
        <v>1118956.2</v>
      </c>
      <c r="G21" s="34" t="n">
        <v>626823.38</v>
      </c>
      <c r="H21" s="34" t="n">
        <v>617312.21</v>
      </c>
      <c r="I21" s="34" t="n">
        <v>632086.41</v>
      </c>
      <c r="J21" s="34" t="n">
        <v>612829.66</v>
      </c>
      <c r="K21" s="34" t="n">
        <v>574070.34</v>
      </c>
      <c r="L21" s="34" t="n">
        <v>615389.17</v>
      </c>
      <c r="M21" s="34" t="n">
        <v>631200.18</v>
      </c>
      <c r="N21" s="34" t="n">
        <v>668164.99</v>
      </c>
      <c r="O21" s="34" t="n">
        <v>716395.06</v>
      </c>
      <c r="P21" s="34" t="n">
        <v>707480.73</v>
      </c>
      <c r="Q21" s="34" t="n">
        <v>699468.55</v>
      </c>
      <c r="R21" s="34" t="n">
        <v>787331.73</v>
      </c>
      <c r="S21" s="34" t="n">
        <v>747263.41</v>
      </c>
      <c r="T21" s="34" t="n">
        <v>656741.91</v>
      </c>
      <c r="U21" s="34" t="n">
        <v>683174.93</v>
      </c>
      <c r="V21" s="34" t="n">
        <v>636817.43</v>
      </c>
      <c r="W21" s="34" t="n">
        <v>495621.29</v>
      </c>
      <c r="X21" s="34" t="n">
        <v>796054.39</v>
      </c>
      <c r="Y21" s="34" t="n">
        <v>694064</v>
      </c>
      <c r="Z21" s="34" t="n">
        <v>1555047.95</v>
      </c>
    </row>
    <row r="22">
      <c r="A22" s="28" t="n">
        <v>23</v>
      </c>
      <c r="B22" s="33" t="s">
        <v>140</v>
      </c>
      <c r="C22" s="34" t="n">
        <v>41302633.0133333</v>
      </c>
      <c r="D22" s="34" t="n">
        <v>37870620.2066667</v>
      </c>
      <c r="E22" s="34" t="n">
        <v>38632425.7566667</v>
      </c>
      <c r="F22" s="34" t="n">
        <v>45961806.68</v>
      </c>
      <c r="G22" s="34" t="n">
        <v>40138649.69</v>
      </c>
      <c r="H22" s="34" t="n">
        <v>40897545.08</v>
      </c>
      <c r="I22" s="34" t="n">
        <v>35923969.0833333</v>
      </c>
      <c r="J22" s="34" t="n">
        <v>38596995.0366667</v>
      </c>
      <c r="K22" s="34" t="n">
        <v>40518102.85</v>
      </c>
      <c r="L22" s="34" t="n">
        <v>37851639.34</v>
      </c>
      <c r="M22" s="34" t="n">
        <v>39447131.67</v>
      </c>
      <c r="N22" s="34" t="n">
        <v>38192536.33</v>
      </c>
      <c r="O22" s="34" t="n">
        <v>39250762.76</v>
      </c>
      <c r="P22" s="34" t="n">
        <v>36697236.2933333</v>
      </c>
      <c r="Q22" s="34" t="n">
        <v>38922161.2</v>
      </c>
      <c r="R22" s="34" t="n">
        <v>42554253.7333333</v>
      </c>
      <c r="S22" s="34" t="n">
        <v>41755920.95</v>
      </c>
      <c r="T22" s="34" t="n">
        <v>43197791.03</v>
      </c>
      <c r="U22" s="34" t="n">
        <v>41301227.7766667</v>
      </c>
      <c r="V22" s="34" t="n">
        <v>40204637.0166667</v>
      </c>
      <c r="W22" s="34" t="n">
        <v>40701248.9233333</v>
      </c>
      <c r="X22" s="34" t="n">
        <v>38010090.5366667</v>
      </c>
      <c r="Y22" s="34" t="n">
        <v>39634562.4633333</v>
      </c>
      <c r="Z22" s="34" t="n">
        <v>43181889.6833333</v>
      </c>
    </row>
    <row r="23">
      <c r="A23" s="28" t="n">
        <v>24</v>
      </c>
      <c r="B23" s="33" t="s">
        <v>141</v>
      </c>
      <c r="C23" s="34" t="n">
        <v>2579763.51</v>
      </c>
      <c r="D23" s="34" t="n">
        <v>2344250.84</v>
      </c>
      <c r="E23" s="34" t="n">
        <v>2453497.04</v>
      </c>
      <c r="F23" s="34" t="n">
        <v>2934263.46</v>
      </c>
      <c r="G23" s="34" t="n">
        <v>2330160.58</v>
      </c>
      <c r="H23" s="34" t="n">
        <v>2431183.72</v>
      </c>
      <c r="I23" s="34" t="n">
        <v>4711825.4</v>
      </c>
      <c r="J23" s="34" t="n">
        <v>2364954.7</v>
      </c>
      <c r="K23" s="34" t="n">
        <v>2932383.26</v>
      </c>
      <c r="L23" s="34" t="n">
        <v>2362413.69</v>
      </c>
      <c r="M23" s="34" t="n">
        <v>2372765.71</v>
      </c>
      <c r="N23" s="34" t="n">
        <v>2658238.6</v>
      </c>
      <c r="O23" s="34" t="n">
        <v>2486918.54</v>
      </c>
      <c r="P23" s="34" t="n">
        <v>3270752.1</v>
      </c>
      <c r="Q23" s="34" t="n">
        <v>2954192.85</v>
      </c>
      <c r="R23" s="34" t="n">
        <v>3607147.26</v>
      </c>
      <c r="S23" s="34" t="n">
        <v>2800270.39</v>
      </c>
      <c r="T23" s="34" t="n">
        <v>2920620.4</v>
      </c>
      <c r="U23" s="34" t="n">
        <v>2731047.98</v>
      </c>
      <c r="V23" s="34" t="n">
        <v>2871016.87</v>
      </c>
      <c r="W23" s="34" t="n">
        <v>2738774.38</v>
      </c>
      <c r="X23" s="34" t="n">
        <v>2651431.41</v>
      </c>
      <c r="Y23" s="34" t="n">
        <v>3288178.18</v>
      </c>
      <c r="Z23" s="34" t="n">
        <v>2658730.74</v>
      </c>
    </row>
    <row r="24">
      <c r="A24" s="28" t="n">
        <v>25</v>
      </c>
      <c r="B24" s="33" t="s">
        <v>142</v>
      </c>
      <c r="C24" s="34" t="n">
        <v>245604.28</v>
      </c>
      <c r="D24" s="34" t="n">
        <v>356480.03</v>
      </c>
      <c r="E24" s="34" t="n">
        <v>365285.39</v>
      </c>
      <c r="F24" s="34" t="n">
        <v>450143.82</v>
      </c>
      <c r="G24" s="34" t="n">
        <v>465834.13</v>
      </c>
      <c r="H24" s="34" t="n">
        <v>418055.85</v>
      </c>
      <c r="I24" s="34" t="n">
        <v>380307.62</v>
      </c>
      <c r="J24" s="34" t="n">
        <v>403212.86</v>
      </c>
      <c r="K24" s="34" t="n">
        <v>355175.49</v>
      </c>
      <c r="L24" s="34" t="n">
        <v>338824.99</v>
      </c>
      <c r="M24" s="34" t="n">
        <v>376374.32</v>
      </c>
      <c r="N24" s="34" t="n">
        <v>360469.23</v>
      </c>
      <c r="O24" s="34" t="n">
        <v>365222.98</v>
      </c>
      <c r="P24" s="34" t="n">
        <v>395804.64</v>
      </c>
      <c r="Q24" s="34" t="n">
        <v>375706.37</v>
      </c>
      <c r="R24" s="34" t="n">
        <v>429941.62</v>
      </c>
      <c r="S24" s="34" t="n">
        <v>422210.56</v>
      </c>
      <c r="T24" s="34" t="n">
        <v>417147.38</v>
      </c>
      <c r="U24" s="34" t="n">
        <v>381583.68</v>
      </c>
      <c r="V24" s="34" t="n">
        <v>380069.7</v>
      </c>
      <c r="W24" s="34" t="n">
        <v>412637.24</v>
      </c>
      <c r="X24" s="34" t="n">
        <v>376673.44</v>
      </c>
      <c r="Y24" s="34" t="n">
        <v>404154.59</v>
      </c>
      <c r="Z24" s="34" t="n">
        <v>341148.35</v>
      </c>
    </row>
    <row r="25">
      <c r="A25" s="28" t="n">
        <v>26</v>
      </c>
      <c r="B25" s="33" t="s">
        <v>143</v>
      </c>
      <c r="C25" s="34" t="n">
        <v>1875055.68</v>
      </c>
      <c r="D25" s="34" t="n">
        <v>2192402.06</v>
      </c>
      <c r="E25" s="34" t="n">
        <v>1944345.43</v>
      </c>
      <c r="F25" s="34" t="n">
        <v>2286008.29</v>
      </c>
      <c r="G25" s="34" t="n">
        <v>1954194.95</v>
      </c>
      <c r="H25" s="34" t="n">
        <v>2063855.01</v>
      </c>
      <c r="I25" s="34" t="n">
        <v>2222976.24</v>
      </c>
      <c r="J25" s="34" t="n">
        <v>2321458.79</v>
      </c>
      <c r="K25" s="34" t="n">
        <v>2290714.64</v>
      </c>
      <c r="L25" s="34" t="n">
        <v>2075129.1</v>
      </c>
      <c r="M25" s="34" t="n">
        <v>2749610.54</v>
      </c>
      <c r="N25" s="34" t="n">
        <v>2107853.05</v>
      </c>
      <c r="O25" s="34" t="n">
        <v>2280576.58</v>
      </c>
      <c r="P25" s="34" t="n">
        <v>2492514.74</v>
      </c>
      <c r="Q25" s="34" t="n">
        <v>2233119.72</v>
      </c>
      <c r="R25" s="34" t="n">
        <v>2538451.75</v>
      </c>
      <c r="S25" s="34" t="n">
        <v>2189715.81</v>
      </c>
      <c r="T25" s="34" t="n">
        <v>2378063.89</v>
      </c>
      <c r="U25" s="34" t="n">
        <v>2397622.11</v>
      </c>
      <c r="V25" s="34" t="n">
        <v>2349315.59</v>
      </c>
      <c r="W25" s="34" t="n">
        <v>2381916.62</v>
      </c>
      <c r="X25" s="34" t="n">
        <v>2139501.68</v>
      </c>
      <c r="Y25" s="34" t="n">
        <v>2548466.81</v>
      </c>
      <c r="Z25" s="34" t="n">
        <v>1976158</v>
      </c>
    </row>
    <row r="26">
      <c r="A26" s="28" t="n">
        <v>28</v>
      </c>
      <c r="B26" s="33" t="s">
        <v>145</v>
      </c>
      <c r="C26" s="34" t="n">
        <v>1076147.6</v>
      </c>
      <c r="D26" s="34" t="n">
        <v>1071674.44</v>
      </c>
      <c r="E26" s="34" t="n">
        <v>1681497.02</v>
      </c>
      <c r="F26" s="34" t="n">
        <v>2454655.2</v>
      </c>
      <c r="G26" s="34" t="n">
        <v>2080290.68</v>
      </c>
      <c r="H26" s="34" t="n">
        <v>2471840.26</v>
      </c>
      <c r="I26" s="34" t="n">
        <v>2625943.32</v>
      </c>
      <c r="J26" s="34" t="n">
        <v>3036986.15</v>
      </c>
      <c r="K26" s="34" t="n">
        <v>2313512.06</v>
      </c>
      <c r="L26" s="34" t="n">
        <v>1777361.75</v>
      </c>
      <c r="M26" s="34" t="n">
        <v>1870674.25</v>
      </c>
      <c r="N26" s="34" t="n">
        <v>1491378.95</v>
      </c>
      <c r="O26" s="34" t="n">
        <v>1369995.34</v>
      </c>
      <c r="P26" s="34" t="n">
        <v>1524138.49</v>
      </c>
      <c r="Q26" s="34" t="n">
        <v>1620080.42</v>
      </c>
      <c r="R26" s="34" t="n">
        <v>2853260.53</v>
      </c>
      <c r="S26" s="34" t="n">
        <v>2836764.21</v>
      </c>
      <c r="T26" s="34" t="n">
        <v>3472198.38</v>
      </c>
      <c r="U26" s="34" t="n">
        <v>1807599.54</v>
      </c>
      <c r="V26" s="34" t="n">
        <v>2811028.53</v>
      </c>
      <c r="W26" s="34" t="n">
        <v>2074555.65</v>
      </c>
      <c r="X26" s="34" t="n">
        <v>1535873.38</v>
      </c>
      <c r="Y26" s="34" t="n">
        <v>1627412.6</v>
      </c>
      <c r="Z26" s="34" t="n">
        <v>1596726.74</v>
      </c>
    </row>
    <row r="27">
      <c r="A27" s="28" t="n">
        <v>29</v>
      </c>
      <c r="B27" s="33" t="s">
        <v>146</v>
      </c>
      <c r="C27" s="34" t="n">
        <v>2026126.2</v>
      </c>
      <c r="D27" s="34" t="n">
        <v>1895300.98</v>
      </c>
      <c r="E27" s="34" t="n">
        <v>1868077.94</v>
      </c>
      <c r="F27" s="34" t="n">
        <v>1967181</v>
      </c>
      <c r="G27" s="34" t="n">
        <v>1820629.13</v>
      </c>
      <c r="H27" s="34" t="n">
        <v>1797903.58</v>
      </c>
      <c r="I27" s="34" t="n">
        <v>1889685.13</v>
      </c>
      <c r="J27" s="34" t="n">
        <v>1632310.72</v>
      </c>
      <c r="K27" s="34" t="n">
        <v>1751449.32</v>
      </c>
      <c r="L27" s="34" t="n">
        <v>1861290.01</v>
      </c>
      <c r="M27" s="34" t="n">
        <v>1912110.91</v>
      </c>
      <c r="N27" s="34" t="n">
        <v>2137644.81</v>
      </c>
      <c r="O27" s="34" t="n">
        <v>1841198.07</v>
      </c>
      <c r="P27" s="34" t="n">
        <v>1979842.15</v>
      </c>
      <c r="Q27" s="34" t="n">
        <v>1942031.12</v>
      </c>
      <c r="R27" s="34" t="n">
        <v>2071631.23</v>
      </c>
      <c r="S27" s="34" t="n">
        <v>1715544.25</v>
      </c>
      <c r="T27" s="34" t="n">
        <v>1883799.82</v>
      </c>
      <c r="U27" s="34" t="n">
        <v>1922622.98</v>
      </c>
      <c r="V27" s="34" t="n">
        <v>1659905.25</v>
      </c>
      <c r="W27" s="34" t="n">
        <v>1786531.22</v>
      </c>
      <c r="X27" s="34" t="n">
        <v>1597972.1</v>
      </c>
      <c r="Y27" s="34" t="n">
        <v>1643786.35</v>
      </c>
      <c r="Z27" s="34" t="n">
        <v>1926722.34</v>
      </c>
    </row>
    <row r="28">
      <c r="A28" s="28" t="n">
        <v>32</v>
      </c>
      <c r="B28" s="33" t="s">
        <v>149</v>
      </c>
      <c r="C28" s="34" t="n">
        <v>2164164.02</v>
      </c>
      <c r="D28" s="34" t="n">
        <v>1059364.41</v>
      </c>
      <c r="E28" s="34" t="n">
        <v>1173251.95</v>
      </c>
      <c r="F28" s="34" t="n">
        <v>1345112</v>
      </c>
      <c r="G28" s="34" t="n">
        <v>1248631.95</v>
      </c>
      <c r="H28" s="34" t="n">
        <v>1403181</v>
      </c>
      <c r="I28" s="34" t="n">
        <v>1627549.63</v>
      </c>
      <c r="J28" s="34" t="n">
        <v>1243527.06</v>
      </c>
      <c r="K28" s="34" t="n">
        <v>1107884.7</v>
      </c>
      <c r="L28" s="34" t="n">
        <v>1206512.74</v>
      </c>
      <c r="M28" s="34" t="n">
        <v>934703.34</v>
      </c>
      <c r="N28" s="34" t="n">
        <v>1052954.57</v>
      </c>
      <c r="O28" s="34" t="n">
        <v>1156212.53</v>
      </c>
      <c r="P28" s="34" t="n">
        <v>878538.96</v>
      </c>
      <c r="Q28" s="34" t="n">
        <v>856593.35</v>
      </c>
      <c r="R28" s="34" t="n">
        <v>1083127.45</v>
      </c>
      <c r="S28" s="34" t="n">
        <v>892572.99</v>
      </c>
      <c r="T28" s="34" t="n">
        <v>918816.46</v>
      </c>
      <c r="U28" s="34" t="n">
        <v>884267.15</v>
      </c>
      <c r="V28" s="34" t="n">
        <v>960928.21</v>
      </c>
      <c r="W28" s="34" t="n">
        <v>838526.9</v>
      </c>
      <c r="X28" s="34" t="n">
        <v>1035423.15</v>
      </c>
      <c r="Y28" s="34" t="n">
        <v>935032.56</v>
      </c>
      <c r="Z28" s="34" t="n">
        <v>1111220.08</v>
      </c>
    </row>
    <row r="29">
      <c r="A29" s="28" t="n">
        <v>33</v>
      </c>
      <c r="B29" s="33" t="s">
        <v>150</v>
      </c>
      <c r="C29" s="34" t="n">
        <v>264865.8</v>
      </c>
      <c r="D29" s="34" t="n">
        <v>128712.27</v>
      </c>
      <c r="E29" s="34" t="n">
        <v>243842.27</v>
      </c>
      <c r="F29" s="34" t="n">
        <v>210746.6</v>
      </c>
      <c r="G29" s="34" t="n">
        <v>180087.51</v>
      </c>
      <c r="H29" s="34" t="n">
        <v>174061.6</v>
      </c>
      <c r="I29" s="34" t="n">
        <v>234624.19</v>
      </c>
      <c r="J29" s="34" t="n">
        <v>114598.24</v>
      </c>
      <c r="K29" s="34" t="n">
        <v>384134.25</v>
      </c>
      <c r="L29" s="34" t="n">
        <v>273254.06</v>
      </c>
      <c r="M29" s="34" t="n">
        <v>216321.37</v>
      </c>
      <c r="N29" s="34" t="n">
        <v>178139.18</v>
      </c>
      <c r="O29" s="34" t="n">
        <v>144348.81</v>
      </c>
      <c r="P29" s="34" t="n">
        <v>154266.67</v>
      </c>
      <c r="Q29" s="34" t="n">
        <v>155592.4</v>
      </c>
      <c r="R29" s="34" t="n">
        <v>480677.99</v>
      </c>
      <c r="S29" s="34" t="n">
        <v>172660.09</v>
      </c>
      <c r="T29" s="34" t="n">
        <v>131295.08</v>
      </c>
      <c r="U29" s="34" t="n">
        <v>120858.14</v>
      </c>
      <c r="V29" s="34" t="n">
        <v>350503.3</v>
      </c>
      <c r="W29" s="34" t="n">
        <v>452014.38</v>
      </c>
      <c r="X29" s="34" t="n">
        <v>130370.3</v>
      </c>
      <c r="Y29" s="34" t="n">
        <v>129216.36</v>
      </c>
      <c r="Z29" s="34" t="n">
        <v>364902.41</v>
      </c>
    </row>
    <row r="30">
      <c r="A30" s="28" t="n">
        <v>34</v>
      </c>
      <c r="B30" s="33" t="s">
        <v>151</v>
      </c>
      <c r="C30" s="34" t="n">
        <v>391637.47</v>
      </c>
      <c r="D30" s="34" t="n">
        <v>394960.25</v>
      </c>
      <c r="E30" s="34" t="n">
        <v>423626.68</v>
      </c>
      <c r="F30" s="34" t="n">
        <v>522917.94</v>
      </c>
      <c r="G30" s="34" t="n">
        <v>407295.5</v>
      </c>
      <c r="H30" s="34" t="n">
        <v>494242.05</v>
      </c>
      <c r="I30" s="34" t="n">
        <v>497000.18</v>
      </c>
      <c r="J30" s="34" t="n">
        <v>487912.36</v>
      </c>
      <c r="K30" s="34" t="n">
        <v>554869.3</v>
      </c>
      <c r="L30" s="34" t="n">
        <v>436419.55</v>
      </c>
      <c r="M30" s="34" t="n">
        <v>498377.08</v>
      </c>
      <c r="N30" s="34" t="n">
        <v>386873.35</v>
      </c>
      <c r="O30" s="34" t="n">
        <v>309867.05</v>
      </c>
      <c r="P30" s="34" t="n">
        <v>457198.54</v>
      </c>
      <c r="Q30" s="34" t="n">
        <v>429137.62</v>
      </c>
      <c r="R30" s="34" t="n">
        <v>577853.07</v>
      </c>
      <c r="S30" s="34" t="n">
        <v>620780.68</v>
      </c>
      <c r="T30" s="34" t="n">
        <v>589775.14</v>
      </c>
      <c r="U30" s="34" t="n">
        <v>551235.57</v>
      </c>
      <c r="V30" s="34" t="n">
        <v>539471.19</v>
      </c>
      <c r="W30" s="34" t="n">
        <v>466629.18</v>
      </c>
      <c r="X30" s="34" t="n">
        <v>455608.48</v>
      </c>
      <c r="Y30" s="34" t="n">
        <v>448788.55</v>
      </c>
      <c r="Z30" s="34" t="n">
        <v>380730.05</v>
      </c>
    </row>
    <row r="31">
      <c r="A31" s="28" t="n">
        <v>36</v>
      </c>
      <c r="B31" s="33" t="s">
        <v>153</v>
      </c>
      <c r="C31" s="34" t="n">
        <v>116542.34</v>
      </c>
      <c r="D31" s="34" t="n">
        <v>369159.84</v>
      </c>
      <c r="E31" s="34" t="n">
        <v>253836.88</v>
      </c>
      <c r="F31" s="34" t="n">
        <v>285954.64</v>
      </c>
      <c r="G31" s="34" t="n">
        <v>281147.99</v>
      </c>
      <c r="H31" s="34" t="n">
        <v>324993.83</v>
      </c>
      <c r="I31" s="34" t="n">
        <v>301540.08</v>
      </c>
      <c r="J31" s="34" t="n">
        <v>174438.06</v>
      </c>
      <c r="K31" s="34" t="n">
        <v>537541.99</v>
      </c>
      <c r="L31" s="34" t="n">
        <v>232924.47</v>
      </c>
      <c r="M31" s="34" t="n">
        <v>387630.53</v>
      </c>
      <c r="N31" s="34" t="n">
        <v>295864.34</v>
      </c>
      <c r="O31" s="34" t="n">
        <v>176731.1</v>
      </c>
      <c r="P31" s="34" t="n">
        <v>402453.98</v>
      </c>
      <c r="Q31" s="34" t="n">
        <v>276571.34</v>
      </c>
      <c r="R31" s="34" t="n">
        <v>300797.85</v>
      </c>
      <c r="S31" s="34" t="n">
        <v>211916.81</v>
      </c>
      <c r="T31" s="34" t="n">
        <v>344074.41</v>
      </c>
      <c r="U31" s="34" t="n">
        <v>282609.15</v>
      </c>
      <c r="V31" s="34" t="n">
        <v>367015.01</v>
      </c>
      <c r="W31" s="34" t="n">
        <v>437389.56</v>
      </c>
      <c r="X31" s="34" t="n">
        <v>451858.85</v>
      </c>
      <c r="Y31" s="34" t="n">
        <v>310785.37</v>
      </c>
      <c r="Z31" s="34" t="n">
        <v>247445.42</v>
      </c>
    </row>
    <row r="32">
      <c r="A32" s="28" t="n">
        <v>38</v>
      </c>
      <c r="B32" s="33" t="s">
        <v>155</v>
      </c>
      <c r="C32" s="34" t="n">
        <v>9567089.98</v>
      </c>
      <c r="D32" s="34" t="n">
        <v>9128980.67</v>
      </c>
      <c r="E32" s="34" t="n">
        <v>10120160.18</v>
      </c>
      <c r="F32" s="34" t="n">
        <v>11458452.27</v>
      </c>
      <c r="G32" s="34" t="n">
        <v>11081538.49</v>
      </c>
      <c r="H32" s="34" t="n">
        <v>9680850.31</v>
      </c>
      <c r="I32" s="34" t="n">
        <v>10432024.35</v>
      </c>
      <c r="J32" s="34" t="n">
        <v>10087354.7</v>
      </c>
      <c r="K32" s="34" t="n">
        <v>9598311.98</v>
      </c>
      <c r="L32" s="34" t="n">
        <v>9975612.3</v>
      </c>
      <c r="M32" s="34" t="n">
        <v>9519288.25</v>
      </c>
      <c r="N32" s="34" t="n">
        <v>9873479.07</v>
      </c>
      <c r="O32" s="34" t="n">
        <v>9527711.12</v>
      </c>
      <c r="P32" s="34" t="n">
        <v>10283203.38</v>
      </c>
      <c r="Q32" s="34" t="n">
        <v>9946742.5</v>
      </c>
      <c r="R32" s="34" t="n">
        <v>14638766.96</v>
      </c>
      <c r="S32" s="34" t="n">
        <v>11149769.4</v>
      </c>
      <c r="T32" s="34" t="n">
        <v>10266363.16</v>
      </c>
      <c r="U32" s="34" t="n">
        <v>10424863.76</v>
      </c>
      <c r="V32" s="34" t="n">
        <v>9797510.24</v>
      </c>
      <c r="W32" s="34" t="n">
        <v>9145461.75</v>
      </c>
      <c r="X32" s="34" t="n">
        <v>10163553.25</v>
      </c>
      <c r="Y32" s="34" t="n">
        <v>10440758.76</v>
      </c>
      <c r="Z32" s="34" t="n">
        <v>10330388.67</v>
      </c>
    </row>
    <row r="33">
      <c r="A33" s="28" t="n">
        <v>39</v>
      </c>
      <c r="B33" s="33" t="s">
        <v>156</v>
      </c>
      <c r="C33" s="34" t="n">
        <v>3270071.21</v>
      </c>
      <c r="D33" s="34" t="n">
        <v>3906042.48</v>
      </c>
      <c r="E33" s="34" t="n">
        <v>4824441.88</v>
      </c>
      <c r="F33" s="34" t="n">
        <v>5658686.45</v>
      </c>
      <c r="G33" s="34" t="n">
        <v>4192274.69</v>
      </c>
      <c r="H33" s="34" t="n">
        <v>3455284.4</v>
      </c>
      <c r="I33" s="34" t="n">
        <v>3942058.96</v>
      </c>
      <c r="J33" s="34" t="n">
        <v>5822035.5</v>
      </c>
      <c r="K33" s="34" t="n">
        <v>4152524.94</v>
      </c>
      <c r="L33" s="34" t="n">
        <v>3066170.66</v>
      </c>
      <c r="M33" s="34" t="n">
        <v>2895379.2</v>
      </c>
      <c r="N33" s="34" t="n">
        <v>3261931.3</v>
      </c>
      <c r="O33" s="34" t="n">
        <v>3195085.28</v>
      </c>
      <c r="P33" s="34" t="n">
        <v>3901518.72</v>
      </c>
      <c r="Q33" s="34" t="n">
        <v>4758293.41</v>
      </c>
      <c r="R33" s="34" t="n">
        <v>5777729.16</v>
      </c>
      <c r="S33" s="34" t="n">
        <v>4130402.56</v>
      </c>
      <c r="T33" s="34" t="n">
        <v>3811633.12</v>
      </c>
      <c r="U33" s="34" t="n">
        <v>3879550.72</v>
      </c>
      <c r="V33" s="34" t="n">
        <v>5771025.28</v>
      </c>
      <c r="W33" s="34" t="n">
        <v>3863675.13</v>
      </c>
      <c r="X33" s="34" t="n">
        <v>2835224.64</v>
      </c>
      <c r="Y33" s="34" t="n">
        <v>3048739.49</v>
      </c>
      <c r="Z33" s="34" t="n">
        <v>3539862.61</v>
      </c>
    </row>
    <row r="34">
      <c r="A34" s="28" t="n">
        <v>41</v>
      </c>
      <c r="B34" s="33" t="s">
        <v>157</v>
      </c>
      <c r="C34" s="34" t="n">
        <v>77056.76</v>
      </c>
      <c r="D34" s="34" t="n">
        <v>39900.87</v>
      </c>
      <c r="E34" s="34" t="n">
        <v>57500.2</v>
      </c>
      <c r="F34" s="34" t="n">
        <v>92144.64</v>
      </c>
      <c r="G34" s="34" t="n">
        <v>56951.26</v>
      </c>
      <c r="H34" s="34" t="n">
        <v>46909.81</v>
      </c>
      <c r="I34" s="34" t="n">
        <v>95884.44</v>
      </c>
      <c r="J34" s="34" t="n">
        <v>32431.49</v>
      </c>
      <c r="K34" s="34" t="n">
        <v>51160.2</v>
      </c>
      <c r="L34" s="34" t="n">
        <v>96641.1</v>
      </c>
      <c r="M34" s="34" t="n">
        <v>36219.72</v>
      </c>
      <c r="N34" s="34" t="n">
        <v>55020.49</v>
      </c>
      <c r="O34" s="34" t="n">
        <v>103224.85</v>
      </c>
      <c r="P34" s="34" t="n">
        <v>41141.46</v>
      </c>
      <c r="Q34" s="34" t="n">
        <v>44476.89</v>
      </c>
      <c r="R34" s="34" t="n">
        <v>116675.38</v>
      </c>
      <c r="S34" s="34" t="n">
        <v>49810.41</v>
      </c>
      <c r="T34" s="34" t="n">
        <v>51006.14</v>
      </c>
      <c r="U34" s="34" t="n">
        <v>106550.82</v>
      </c>
      <c r="V34" s="34" t="n">
        <v>42679.98</v>
      </c>
      <c r="W34" s="34" t="n">
        <v>46696.39</v>
      </c>
      <c r="X34" s="34" t="n">
        <v>94296.95</v>
      </c>
      <c r="Y34" s="34" t="n">
        <v>43440.77</v>
      </c>
      <c r="Z34" s="34" t="n">
        <v>41591.31</v>
      </c>
    </row>
    <row r="35">
      <c r="A35" s="28" t="n">
        <v>43</v>
      </c>
      <c r="B35" s="33" t="s">
        <v>159</v>
      </c>
      <c r="C35" s="34" t="n">
        <v>210472.97</v>
      </c>
      <c r="D35" s="34" t="n">
        <v>192711.82</v>
      </c>
      <c r="E35" s="34" t="n">
        <v>213751.58</v>
      </c>
      <c r="F35" s="34" t="n">
        <v>224605.99</v>
      </c>
      <c r="G35" s="34" t="n">
        <v>227643.39</v>
      </c>
      <c r="H35" s="34" t="n">
        <v>209087.55</v>
      </c>
      <c r="I35" s="34" t="n">
        <v>207439.47</v>
      </c>
      <c r="J35" s="34" t="n">
        <v>211166.26</v>
      </c>
      <c r="K35" s="34" t="n">
        <v>213036.49</v>
      </c>
      <c r="L35" s="34" t="n">
        <v>200943.78</v>
      </c>
      <c r="M35" s="34" t="n">
        <v>196567.02</v>
      </c>
      <c r="N35" s="34" t="n">
        <v>199058.82</v>
      </c>
      <c r="O35" s="34" t="n">
        <v>214128.5</v>
      </c>
      <c r="P35" s="34" t="n">
        <v>219002.9</v>
      </c>
      <c r="Q35" s="34" t="n">
        <v>230482.1</v>
      </c>
      <c r="R35" s="34" t="n">
        <v>260061.67</v>
      </c>
      <c r="S35" s="34" t="n">
        <v>246640.58</v>
      </c>
      <c r="T35" s="34" t="n">
        <v>255499.69</v>
      </c>
      <c r="U35" s="34" t="n">
        <v>231213.15</v>
      </c>
      <c r="V35" s="34" t="n">
        <v>233814.8</v>
      </c>
      <c r="W35" s="34" t="n">
        <v>235382.77</v>
      </c>
      <c r="X35" s="34" t="n">
        <v>194434.88</v>
      </c>
      <c r="Y35" s="34" t="n">
        <v>216524.84</v>
      </c>
      <c r="Z35" s="34" t="n">
        <v>221266.26</v>
      </c>
    </row>
    <row r="36">
      <c r="A36" s="28" t="n">
        <v>44</v>
      </c>
      <c r="B36" s="33" t="s">
        <v>160</v>
      </c>
      <c r="C36" s="34" t="n">
        <v>185305.13</v>
      </c>
      <c r="D36" s="34" t="n">
        <v>102517.82</v>
      </c>
      <c r="E36" s="34" t="n">
        <v>192352.44</v>
      </c>
      <c r="F36" s="34" t="n">
        <v>140269.7</v>
      </c>
      <c r="G36" s="34" t="n">
        <v>114015.8</v>
      </c>
      <c r="H36" s="34" t="n">
        <v>215307.81</v>
      </c>
      <c r="I36" s="34" t="n">
        <v>95393.25</v>
      </c>
      <c r="J36" s="34" t="n">
        <v>70319.29</v>
      </c>
      <c r="K36" s="34" t="n">
        <v>80864.97</v>
      </c>
      <c r="L36" s="34" t="n">
        <v>68398.95</v>
      </c>
      <c r="M36" s="34" t="n">
        <v>83849.52</v>
      </c>
      <c r="N36" s="34" t="n">
        <v>84374</v>
      </c>
      <c r="O36" s="34" t="n">
        <v>145286.38</v>
      </c>
      <c r="P36" s="34" t="n">
        <v>82069.44</v>
      </c>
      <c r="Q36" s="34" t="n">
        <v>158946.43</v>
      </c>
      <c r="R36" s="34" t="n">
        <v>107984.91</v>
      </c>
      <c r="S36" s="34" t="n">
        <v>109726.06</v>
      </c>
      <c r="T36" s="34" t="n">
        <v>169331.27</v>
      </c>
      <c r="U36" s="34" t="n">
        <v>79874.76</v>
      </c>
      <c r="V36" s="34" t="n">
        <v>62504.38</v>
      </c>
      <c r="W36" s="34" t="n">
        <v>77775.26</v>
      </c>
      <c r="X36" s="34" t="n">
        <v>64729.52</v>
      </c>
      <c r="Y36" s="34" t="n">
        <v>85501.45</v>
      </c>
      <c r="Z36" s="34" t="n">
        <v>86563.59</v>
      </c>
    </row>
    <row r="37">
      <c r="A37" s="28" t="n">
        <v>48</v>
      </c>
      <c r="B37" s="33" t="s">
        <v>164</v>
      </c>
      <c r="C37" s="34" t="n">
        <v>356837.66</v>
      </c>
      <c r="D37" s="34" t="n">
        <v>220185.18</v>
      </c>
      <c r="E37" s="34" t="n">
        <v>236609.97</v>
      </c>
      <c r="F37" s="34" t="n">
        <v>336891.91</v>
      </c>
      <c r="G37" s="34" t="n">
        <v>213811.32</v>
      </c>
      <c r="H37" s="34" t="n">
        <v>174012.41</v>
      </c>
      <c r="I37" s="34" t="n">
        <v>213012.61</v>
      </c>
      <c r="J37" s="34" t="n">
        <v>203676.23</v>
      </c>
      <c r="K37" s="34" t="n">
        <v>120199.54</v>
      </c>
      <c r="L37" s="34" t="n">
        <v>216525.69</v>
      </c>
      <c r="M37" s="34" t="n">
        <v>251023.75</v>
      </c>
      <c r="N37" s="34" t="n">
        <v>179121.33</v>
      </c>
      <c r="O37" s="34" t="n">
        <v>233384.41</v>
      </c>
      <c r="P37" s="34" t="n">
        <v>194932.84</v>
      </c>
      <c r="Q37" s="34" t="n">
        <v>231040.28</v>
      </c>
      <c r="R37" s="34" t="n">
        <v>334910.25</v>
      </c>
      <c r="S37" s="34" t="n">
        <v>304704.87</v>
      </c>
      <c r="T37" s="34" t="n">
        <v>190016.74</v>
      </c>
      <c r="U37" s="34" t="n">
        <v>223234.31</v>
      </c>
      <c r="V37" s="34" t="n">
        <v>157694.95</v>
      </c>
      <c r="W37" s="34" t="n">
        <v>199316.05</v>
      </c>
      <c r="X37" s="34" t="n">
        <v>144649.89</v>
      </c>
      <c r="Y37" s="34" t="n">
        <v>170403.84</v>
      </c>
      <c r="Z37" s="34" t="n">
        <v>296287.48</v>
      </c>
    </row>
    <row r="38">
      <c r="A38" s="28" t="n">
        <v>52</v>
      </c>
      <c r="B38" s="33" t="s">
        <v>168</v>
      </c>
      <c r="C38" s="34" t="n">
        <v>11362.9</v>
      </c>
      <c r="D38" s="34" t="n">
        <v>4605.14</v>
      </c>
      <c r="E38" s="34" t="n">
        <v>5808.69</v>
      </c>
      <c r="F38" s="34" t="n">
        <v>11140.88</v>
      </c>
      <c r="G38" s="34" t="n">
        <v>4833.68</v>
      </c>
      <c r="H38" s="34" t="n">
        <v>9600.21</v>
      </c>
      <c r="I38" s="34" t="n">
        <v>4705.64</v>
      </c>
      <c r="J38" s="34" t="n">
        <v>8063.31</v>
      </c>
      <c r="K38" s="34" t="n">
        <v>3603.32</v>
      </c>
      <c r="L38" s="34" t="n">
        <v>4973.2</v>
      </c>
      <c r="M38" s="34" t="n">
        <v>7357.17</v>
      </c>
      <c r="N38" s="34" t="n">
        <v>4942.48</v>
      </c>
      <c r="O38" s="34" t="n">
        <v>8855.47</v>
      </c>
      <c r="P38" s="34" t="n">
        <v>4995.65</v>
      </c>
      <c r="Q38" s="34" t="n">
        <v>7413.16</v>
      </c>
      <c r="R38" s="34" t="n">
        <v>8072.32</v>
      </c>
      <c r="S38" s="34" t="n">
        <v>6273</v>
      </c>
      <c r="T38" s="34" t="n">
        <v>7495.62</v>
      </c>
      <c r="U38" s="34" t="n">
        <v>9759.24</v>
      </c>
      <c r="V38" s="34" t="n">
        <v>8434</v>
      </c>
      <c r="W38" s="34" t="n">
        <v>4492.8</v>
      </c>
      <c r="X38" s="34" t="n">
        <v>5528.66</v>
      </c>
      <c r="Y38" s="34" t="n">
        <v>5984.08</v>
      </c>
      <c r="Z38" s="34" t="n">
        <v>9805.65</v>
      </c>
    </row>
    <row r="39">
      <c r="A39" s="28" t="n">
        <v>55</v>
      </c>
      <c r="B39" s="33" t="s">
        <v>171</v>
      </c>
      <c r="C39" s="34" t="n">
        <v>432826.95</v>
      </c>
      <c r="D39" s="34" t="n">
        <v>318078.07</v>
      </c>
      <c r="E39" s="34" t="n">
        <v>309206.91</v>
      </c>
      <c r="F39" s="34" t="n">
        <v>401183.79</v>
      </c>
      <c r="G39" s="34" t="n">
        <v>351634.24</v>
      </c>
      <c r="H39" s="34" t="n">
        <v>175723.02</v>
      </c>
      <c r="I39" s="34" t="n">
        <v>226463.01</v>
      </c>
      <c r="J39" s="34" t="n">
        <v>213678.73</v>
      </c>
      <c r="K39" s="34" t="n">
        <v>193898.84</v>
      </c>
      <c r="L39" s="34" t="n">
        <v>187318.87</v>
      </c>
      <c r="M39" s="34" t="n">
        <v>196732.02</v>
      </c>
      <c r="N39" s="34" t="n">
        <v>268253.75</v>
      </c>
      <c r="O39" s="34" t="n">
        <v>432659.37</v>
      </c>
      <c r="P39" s="34" t="n">
        <v>415067.86</v>
      </c>
      <c r="Q39" s="34" t="n">
        <v>341583.87</v>
      </c>
      <c r="R39" s="34" t="n">
        <v>587363.66</v>
      </c>
      <c r="S39" s="34" t="n">
        <v>306266.78</v>
      </c>
      <c r="T39" s="34" t="n">
        <v>190506.32</v>
      </c>
      <c r="U39" s="34" t="n">
        <v>294210.65</v>
      </c>
      <c r="V39" s="34" t="n">
        <v>213996.44</v>
      </c>
      <c r="W39" s="34" t="n">
        <v>162105.76</v>
      </c>
      <c r="X39" s="34" t="n">
        <v>170466.86</v>
      </c>
      <c r="Y39" s="34" t="n">
        <v>202337.76</v>
      </c>
      <c r="Z39" s="34" t="n">
        <v>189441.56</v>
      </c>
    </row>
    <row r="40">
      <c r="A40" s="28" t="n">
        <v>57</v>
      </c>
      <c r="B40" s="33" t="s">
        <v>173</v>
      </c>
      <c r="C40" s="34" t="n">
        <v>76587.88</v>
      </c>
      <c r="D40" s="34" t="n">
        <v>85131.4</v>
      </c>
      <c r="E40" s="34" t="n">
        <v>65514.61</v>
      </c>
      <c r="F40" s="34" t="n">
        <v>75807.06</v>
      </c>
      <c r="G40" s="34" t="n">
        <v>63667.65</v>
      </c>
      <c r="H40" s="34" t="n">
        <v>51150</v>
      </c>
      <c r="I40" s="34" t="n">
        <v>73255.79</v>
      </c>
      <c r="J40" s="34" t="n">
        <v>62596.49</v>
      </c>
      <c r="K40" s="34" t="n">
        <v>66123.51</v>
      </c>
      <c r="L40" s="34" t="n">
        <v>65435.4</v>
      </c>
      <c r="M40" s="34" t="n">
        <v>88109.19</v>
      </c>
      <c r="N40" s="34" t="n">
        <v>55078.39</v>
      </c>
      <c r="O40" s="34" t="n">
        <v>93827.75</v>
      </c>
      <c r="P40" s="34" t="n">
        <v>103603.61</v>
      </c>
      <c r="Q40" s="34" t="n">
        <v>84410.41</v>
      </c>
      <c r="R40" s="34" t="n">
        <v>97857.83</v>
      </c>
      <c r="S40" s="34" t="n">
        <v>74095.93</v>
      </c>
      <c r="T40" s="34" t="n">
        <v>68244.12</v>
      </c>
      <c r="U40" s="34" t="n">
        <v>66632.73</v>
      </c>
      <c r="V40" s="34" t="n">
        <v>63769.37</v>
      </c>
      <c r="W40" s="34" t="n">
        <v>67856.5</v>
      </c>
      <c r="X40" s="34" t="n">
        <v>70103.69</v>
      </c>
      <c r="Y40" s="34" t="n">
        <v>74054.23</v>
      </c>
      <c r="Z40" s="34" t="n">
        <v>86057.54</v>
      </c>
    </row>
    <row r="41">
      <c r="A41" s="28" t="n">
        <v>58</v>
      </c>
      <c r="B41" s="33" t="s">
        <v>174</v>
      </c>
      <c r="C41" s="34" t="n">
        <v>44769.66</v>
      </c>
      <c r="D41" s="34" t="n">
        <v>102847.34</v>
      </c>
      <c r="E41" s="34" t="n">
        <v>104097.78</v>
      </c>
      <c r="F41" s="34" t="n">
        <v>93775.34</v>
      </c>
      <c r="G41" s="34" t="n">
        <v>166213.94</v>
      </c>
      <c r="H41" s="34" t="n">
        <v>169277.98</v>
      </c>
      <c r="I41" s="34" t="n">
        <v>144821.39</v>
      </c>
      <c r="J41" s="34" t="n">
        <v>138309.45</v>
      </c>
      <c r="K41" s="34" t="n">
        <v>650458.68</v>
      </c>
      <c r="L41" s="34" t="n">
        <v>57600.26</v>
      </c>
      <c r="M41" s="34" t="n">
        <v>78141.4</v>
      </c>
      <c r="N41" s="34" t="n">
        <v>580564.99</v>
      </c>
      <c r="O41" s="34" t="n">
        <v>296313.21</v>
      </c>
      <c r="P41" s="34" t="n">
        <v>247977.15</v>
      </c>
      <c r="Q41" s="34" t="n">
        <v>122677.2</v>
      </c>
      <c r="R41" s="34" t="n">
        <v>86934.39</v>
      </c>
      <c r="S41" s="34" t="n">
        <v>214477.09</v>
      </c>
      <c r="T41" s="34" t="n">
        <v>115648.82</v>
      </c>
      <c r="U41" s="34" t="n">
        <v>177603.78</v>
      </c>
      <c r="V41" s="34" t="n">
        <v>280720.57</v>
      </c>
      <c r="W41" s="34" t="n">
        <v>951455.87</v>
      </c>
      <c r="X41" s="34" t="n">
        <v>92494.54</v>
      </c>
      <c r="Y41" s="34" t="n">
        <v>421714.29</v>
      </c>
      <c r="Z41" s="34" t="n">
        <v>180011.88</v>
      </c>
    </row>
    <row r="42">
      <c r="A42" s="28" t="n">
        <v>59</v>
      </c>
      <c r="B42" s="33" t="s">
        <v>175</v>
      </c>
      <c r="C42" s="34" t="n">
        <v>4295313.48</v>
      </c>
      <c r="D42" s="34" t="n">
        <v>2121371.98</v>
      </c>
      <c r="E42" s="34" t="n">
        <v>4150697.96</v>
      </c>
      <c r="F42" s="34" t="n">
        <v>2849494.28</v>
      </c>
      <c r="G42" s="34" t="n">
        <v>2142394.75</v>
      </c>
      <c r="H42" s="34" t="n">
        <v>3357098.78</v>
      </c>
      <c r="I42" s="34" t="n">
        <v>2423147.59</v>
      </c>
      <c r="J42" s="34" t="n">
        <v>1567450.77</v>
      </c>
      <c r="K42" s="34" t="n">
        <v>3263770.97</v>
      </c>
      <c r="L42" s="34" t="n">
        <v>1717196.96</v>
      </c>
      <c r="M42" s="34" t="n">
        <v>1699793.1</v>
      </c>
      <c r="N42" s="34" t="n">
        <v>3797570.71</v>
      </c>
      <c r="O42" s="34" t="n">
        <v>4245982.99</v>
      </c>
      <c r="P42" s="34" t="n">
        <v>2045202.35</v>
      </c>
      <c r="Q42" s="34" t="n">
        <v>4374012.32</v>
      </c>
      <c r="R42" s="34" t="n">
        <v>3036926.84</v>
      </c>
      <c r="S42" s="34" t="n">
        <v>2436467.28</v>
      </c>
      <c r="T42" s="34" t="n">
        <v>3570965.14</v>
      </c>
      <c r="U42" s="34" t="n">
        <v>2330371.34</v>
      </c>
      <c r="V42" s="34" t="n">
        <v>1723901.17</v>
      </c>
      <c r="W42" s="34" t="n">
        <v>3418287.78</v>
      </c>
      <c r="X42" s="34" t="n">
        <v>1725042.43</v>
      </c>
      <c r="Y42" s="34" t="n">
        <v>1957960.16</v>
      </c>
      <c r="Z42" s="34" t="n">
        <v>6584153.69</v>
      </c>
    </row>
    <row r="43">
      <c r="A43" s="28" t="n">
        <v>61</v>
      </c>
      <c r="B43" s="33" t="s">
        <v>177</v>
      </c>
      <c r="C43" s="34" t="n">
        <v>623949.56</v>
      </c>
      <c r="D43" s="34" t="n">
        <v>510523.41</v>
      </c>
      <c r="E43" s="34" t="n">
        <v>609077.97</v>
      </c>
      <c r="F43" s="34" t="n">
        <v>688883.44</v>
      </c>
      <c r="G43" s="34" t="n">
        <v>574766.21</v>
      </c>
      <c r="H43" s="34" t="n">
        <v>525948.86</v>
      </c>
      <c r="I43" s="34" t="n">
        <v>675692.96</v>
      </c>
      <c r="J43" s="34" t="n">
        <v>796862.79</v>
      </c>
      <c r="K43" s="34" t="n">
        <v>585089.98</v>
      </c>
      <c r="L43" s="34" t="n">
        <v>522549.87</v>
      </c>
      <c r="M43" s="34" t="n">
        <v>472058.2</v>
      </c>
      <c r="N43" s="34" t="n">
        <v>530792.45</v>
      </c>
      <c r="O43" s="34" t="n">
        <v>644354.09</v>
      </c>
      <c r="P43" s="34" t="n">
        <v>604510.17</v>
      </c>
      <c r="Q43" s="34" t="n">
        <v>653517.33</v>
      </c>
      <c r="R43" s="34" t="n">
        <v>816589.1</v>
      </c>
      <c r="S43" s="34" t="n">
        <v>653368.95</v>
      </c>
      <c r="T43" s="34" t="n">
        <v>614290.94</v>
      </c>
      <c r="U43" s="34" t="n">
        <v>652233.22</v>
      </c>
      <c r="V43" s="34" t="n">
        <v>694126.93</v>
      </c>
      <c r="W43" s="34" t="n">
        <v>565747.78</v>
      </c>
      <c r="X43" s="34" t="n">
        <v>404687.67</v>
      </c>
      <c r="Y43" s="34" t="n">
        <v>424055.72</v>
      </c>
      <c r="Z43" s="34" t="n">
        <v>439800.88</v>
      </c>
    </row>
    <row r="44">
      <c r="A44" s="28" t="n">
        <v>62</v>
      </c>
      <c r="B44" s="33" t="s">
        <v>178</v>
      </c>
      <c r="C44" s="34" t="n">
        <v>357777.34</v>
      </c>
      <c r="D44" s="34" t="n">
        <v>324288.92</v>
      </c>
      <c r="E44" s="34" t="n">
        <v>302248.26</v>
      </c>
      <c r="F44" s="34" t="n">
        <v>373142.14</v>
      </c>
      <c r="G44" s="34" t="n">
        <v>380370.29</v>
      </c>
      <c r="H44" s="34" t="n">
        <v>300650.51</v>
      </c>
      <c r="I44" s="34" t="n">
        <v>384404.59</v>
      </c>
      <c r="J44" s="34" t="n">
        <v>371805.72</v>
      </c>
      <c r="K44" s="34" t="n">
        <v>355650.54</v>
      </c>
      <c r="L44" s="34" t="n">
        <v>316954.81</v>
      </c>
      <c r="M44" s="34" t="n">
        <v>266043.42</v>
      </c>
      <c r="N44" s="34" t="n">
        <v>393083.08</v>
      </c>
      <c r="O44" s="34" t="n">
        <v>251586.76</v>
      </c>
      <c r="P44" s="34" t="n">
        <v>276535.64</v>
      </c>
      <c r="Q44" s="34" t="n">
        <v>218441.65</v>
      </c>
      <c r="R44" s="34" t="n">
        <v>338195.72</v>
      </c>
      <c r="S44" s="34" t="n">
        <v>327073.44</v>
      </c>
      <c r="T44" s="34" t="n">
        <v>397225.74</v>
      </c>
      <c r="U44" s="34" t="n">
        <v>328740.24</v>
      </c>
      <c r="V44" s="34" t="n">
        <v>311257.35</v>
      </c>
      <c r="W44" s="34" t="n">
        <v>241608.1</v>
      </c>
      <c r="X44" s="34" t="n">
        <v>239161.05</v>
      </c>
      <c r="Y44" s="34" t="n">
        <v>359760.61</v>
      </c>
      <c r="Z44" s="34" t="n">
        <v>226677.01</v>
      </c>
    </row>
    <row r="45">
      <c r="A45" s="28" t="n">
        <v>63</v>
      </c>
      <c r="B45" s="33" t="s">
        <v>179</v>
      </c>
      <c r="C45" s="34" t="n">
        <v>2072084.63</v>
      </c>
      <c r="D45" s="34" t="n">
        <v>2026697.63</v>
      </c>
      <c r="E45" s="34" t="n">
        <v>2177293.75</v>
      </c>
      <c r="F45" s="34" t="n">
        <v>2487833.97</v>
      </c>
      <c r="G45" s="34" t="n">
        <v>2483392.41</v>
      </c>
      <c r="H45" s="34" t="n">
        <v>2281403.75</v>
      </c>
      <c r="I45" s="34" t="n">
        <v>2184689.72</v>
      </c>
      <c r="J45" s="34" t="n">
        <v>2078231.35</v>
      </c>
      <c r="K45" s="34" t="n">
        <v>2124277.18</v>
      </c>
      <c r="L45" s="34" t="n">
        <v>1798911.65</v>
      </c>
      <c r="M45" s="34" t="n">
        <v>2011612.11</v>
      </c>
      <c r="N45" s="34" t="n">
        <v>2274761.37</v>
      </c>
      <c r="O45" s="34" t="n">
        <v>2060398.03</v>
      </c>
      <c r="P45" s="34" t="n">
        <v>2315765.95</v>
      </c>
      <c r="Q45" s="34" t="n">
        <v>2560197.44</v>
      </c>
      <c r="R45" s="34" t="n">
        <v>2732401.72</v>
      </c>
      <c r="S45" s="34" t="n">
        <v>2265636.61</v>
      </c>
      <c r="T45" s="34" t="n">
        <v>2545377.54</v>
      </c>
      <c r="U45" s="34" t="n">
        <v>2271391.63</v>
      </c>
      <c r="V45" s="34" t="n">
        <v>2230017.48</v>
      </c>
      <c r="W45" s="34" t="n">
        <v>2498583.1</v>
      </c>
      <c r="X45" s="34" t="n">
        <v>1840551.59</v>
      </c>
      <c r="Y45" s="34" t="n">
        <v>2811919.45</v>
      </c>
      <c r="Z45" s="34" t="n">
        <v>2266985.67</v>
      </c>
    </row>
    <row r="46">
      <c r="A46" s="28" t="n">
        <v>65</v>
      </c>
      <c r="B46" s="33" t="s">
        <v>181</v>
      </c>
      <c r="C46" s="34" t="n">
        <v>155053.29</v>
      </c>
      <c r="D46" s="34" t="n">
        <v>92863.11</v>
      </c>
      <c r="E46" s="34" t="n">
        <v>121856.68</v>
      </c>
      <c r="F46" s="34" t="n">
        <v>114489.47</v>
      </c>
      <c r="G46" s="34" t="n">
        <v>85001.6</v>
      </c>
      <c r="H46" s="34" t="n">
        <v>167221.3</v>
      </c>
      <c r="I46" s="34" t="n">
        <v>255902.14</v>
      </c>
      <c r="J46" s="34" t="n">
        <v>274060.51</v>
      </c>
      <c r="K46" s="34" t="n">
        <v>258691.41</v>
      </c>
      <c r="L46" s="34" t="n">
        <v>247265.13</v>
      </c>
      <c r="M46" s="34" t="n">
        <v>281447.94</v>
      </c>
      <c r="N46" s="34" t="n">
        <v>222131.18</v>
      </c>
      <c r="O46" s="34" t="n">
        <v>198038.66</v>
      </c>
      <c r="P46" s="34" t="n">
        <v>246282.42</v>
      </c>
      <c r="Q46" s="34" t="n">
        <v>218458.78</v>
      </c>
      <c r="R46" s="34" t="n">
        <v>355436.45</v>
      </c>
      <c r="S46" s="34" t="n">
        <v>305904.8</v>
      </c>
      <c r="T46" s="34" t="n">
        <v>324058.12</v>
      </c>
      <c r="U46" s="34" t="n">
        <v>325245.14</v>
      </c>
      <c r="V46" s="34" t="n">
        <v>274861.32</v>
      </c>
      <c r="W46" s="34" t="n">
        <v>472664.03</v>
      </c>
      <c r="X46" s="34" t="n">
        <v>270388.68</v>
      </c>
      <c r="Y46" s="34" t="n">
        <v>279750.14</v>
      </c>
      <c r="Z46" s="34" t="n">
        <v>182851.33</v>
      </c>
    </row>
    <row r="47">
      <c r="A47" s="28" t="n">
        <v>66</v>
      </c>
      <c r="B47" s="33" t="s">
        <v>182</v>
      </c>
      <c r="C47" s="34" t="n">
        <v>517635.33</v>
      </c>
      <c r="D47" s="34" t="n">
        <v>473455.21</v>
      </c>
      <c r="E47" s="34" t="n">
        <v>455703.51</v>
      </c>
      <c r="F47" s="34" t="n">
        <v>393137.77</v>
      </c>
      <c r="G47" s="34" t="n">
        <v>362995.17</v>
      </c>
      <c r="H47" s="34" t="n">
        <v>365509.72</v>
      </c>
      <c r="I47" s="34" t="n">
        <v>378020.75</v>
      </c>
      <c r="J47" s="34" t="n">
        <v>305582.07</v>
      </c>
      <c r="K47" s="34" t="n">
        <v>380339.4</v>
      </c>
      <c r="L47" s="34" t="n">
        <v>389442.29</v>
      </c>
      <c r="M47" s="34" t="n">
        <v>375885.36</v>
      </c>
      <c r="N47" s="34" t="n">
        <v>1029249.86</v>
      </c>
      <c r="O47" s="34" t="n">
        <v>861346.43</v>
      </c>
      <c r="P47" s="34" t="n">
        <v>669941.09</v>
      </c>
      <c r="Q47" s="34" t="n">
        <v>691738.68</v>
      </c>
      <c r="R47" s="34" t="n">
        <v>782638.01</v>
      </c>
      <c r="S47" s="34" t="n">
        <v>620108.03</v>
      </c>
      <c r="T47" s="34" t="n">
        <v>798053.44</v>
      </c>
      <c r="U47" s="34" t="n">
        <v>596586.97</v>
      </c>
      <c r="V47" s="34" t="n">
        <v>653432.35</v>
      </c>
      <c r="W47" s="34" t="n">
        <v>617756.67</v>
      </c>
      <c r="X47" s="34" t="n">
        <v>692206.8</v>
      </c>
      <c r="Y47" s="34" t="n">
        <v>634103.01</v>
      </c>
      <c r="Z47" s="34" t="n">
        <v>624147.32</v>
      </c>
    </row>
    <row r="48">
      <c r="A48" s="28" t="n">
        <v>67</v>
      </c>
      <c r="B48" s="33" t="s">
        <v>183</v>
      </c>
      <c r="C48" s="34" t="n">
        <v>40263.06</v>
      </c>
      <c r="D48" s="34" t="n">
        <v>50692.41</v>
      </c>
      <c r="E48" s="34" t="n">
        <v>76878.33</v>
      </c>
      <c r="F48" s="34" t="n">
        <v>54900.93</v>
      </c>
      <c r="G48" s="34" t="n">
        <v>74093.32</v>
      </c>
      <c r="H48" s="34" t="n">
        <v>47487.6</v>
      </c>
      <c r="I48" s="34" t="n">
        <v>68900.68</v>
      </c>
      <c r="J48" s="34" t="n">
        <v>58338.24</v>
      </c>
      <c r="K48" s="34" t="n">
        <v>39621.23</v>
      </c>
      <c r="L48" s="34" t="n">
        <v>36434.47</v>
      </c>
      <c r="M48" s="34" t="n">
        <v>31306.34</v>
      </c>
      <c r="N48" s="34" t="n">
        <v>50914.82</v>
      </c>
      <c r="O48" s="34" t="n">
        <v>88471.59</v>
      </c>
      <c r="P48" s="34" t="n">
        <v>47642.29</v>
      </c>
      <c r="Q48" s="34" t="n">
        <v>99361.5</v>
      </c>
      <c r="R48" s="34" t="n">
        <v>188141.07</v>
      </c>
      <c r="S48" s="34" t="n">
        <v>76011.23</v>
      </c>
      <c r="T48" s="34" t="n">
        <v>31351.83</v>
      </c>
      <c r="U48" s="34" t="n">
        <v>176514.46</v>
      </c>
      <c r="V48" s="34" t="n">
        <v>96842.06</v>
      </c>
      <c r="W48" s="34" t="n">
        <v>114733.36</v>
      </c>
      <c r="X48" s="34" t="n">
        <v>159345.06</v>
      </c>
      <c r="Y48" s="34" t="n">
        <v>41695.57</v>
      </c>
      <c r="Z48" s="34" t="n">
        <v>46141.06</v>
      </c>
    </row>
    <row r="49">
      <c r="A49" s="28" t="n">
        <v>68</v>
      </c>
      <c r="B49" s="33" t="s">
        <v>184</v>
      </c>
      <c r="C49" s="34" t="n">
        <v>343232.07</v>
      </c>
      <c r="D49" s="34" t="n">
        <v>310584.38</v>
      </c>
      <c r="E49" s="34" t="n">
        <v>355543.79</v>
      </c>
      <c r="F49" s="34" t="n">
        <v>333830.12</v>
      </c>
      <c r="G49" s="34" t="n">
        <v>322351.77</v>
      </c>
      <c r="H49" s="34" t="n">
        <v>345276.31</v>
      </c>
      <c r="I49" s="34" t="n">
        <v>318433.55</v>
      </c>
      <c r="J49" s="34" t="n">
        <v>297030.45</v>
      </c>
      <c r="K49" s="34" t="n">
        <v>304940.32</v>
      </c>
      <c r="L49" s="34" t="n">
        <v>258162.05</v>
      </c>
      <c r="M49" s="34" t="n">
        <v>307855.75</v>
      </c>
      <c r="N49" s="34" t="n">
        <v>344727.39</v>
      </c>
      <c r="O49" s="34" t="n">
        <v>303970.78</v>
      </c>
      <c r="P49" s="34" t="n">
        <v>345244.65</v>
      </c>
      <c r="Q49" s="34" t="n">
        <v>308607.11</v>
      </c>
      <c r="R49" s="34" t="n">
        <v>322474.55</v>
      </c>
      <c r="S49" s="34" t="n">
        <v>321982.07</v>
      </c>
      <c r="T49" s="34" t="n">
        <v>308521.41</v>
      </c>
      <c r="U49" s="34" t="n">
        <v>382043.66</v>
      </c>
      <c r="V49" s="34" t="n">
        <v>378473.96</v>
      </c>
      <c r="W49" s="34" t="n">
        <v>264583.82</v>
      </c>
      <c r="X49" s="34" t="n">
        <v>260119.64</v>
      </c>
      <c r="Y49" s="34" t="n">
        <v>329827.73</v>
      </c>
      <c r="Z49" s="34" t="n">
        <v>311115.99</v>
      </c>
    </row>
    <row r="50">
      <c r="A50" s="28" t="n">
        <v>69</v>
      </c>
      <c r="B50" s="33" t="s">
        <v>185</v>
      </c>
      <c r="C50" s="34" t="n">
        <v>197.46</v>
      </c>
      <c r="D50" s="34" t="n">
        <v>2691.39</v>
      </c>
      <c r="E50" s="34" t="n">
        <v>452.59</v>
      </c>
      <c r="F50" s="34" t="n">
        <v>689.78</v>
      </c>
      <c r="G50" s="34" t="n">
        <v>35790.11</v>
      </c>
      <c r="H50" s="34" t="n">
        <v>147.78</v>
      </c>
      <c r="I50" s="34" t="n">
        <v>442.74</v>
      </c>
      <c r="J50" s="34" t="n">
        <v>3237.81</v>
      </c>
      <c r="K50" s="34" t="n">
        <v>569.98</v>
      </c>
      <c r="L50" s="34" t="n">
        <v>2876.42</v>
      </c>
      <c r="M50" s="34" t="n">
        <v>2108.94</v>
      </c>
      <c r="N50" s="34" t="n">
        <v>286.08</v>
      </c>
      <c r="O50" s="34" t="n">
        <v>560.63</v>
      </c>
      <c r="P50" s="34" t="n">
        <v>89</v>
      </c>
      <c r="Q50" s="34" t="n">
        <v>468.47</v>
      </c>
      <c r="R50" s="34" t="n">
        <v>229.44</v>
      </c>
      <c r="S50" s="34" t="n">
        <v>677.29</v>
      </c>
      <c r="T50" s="34" t="n">
        <v>1001.31</v>
      </c>
      <c r="U50" s="34" t="n">
        <v>545.44</v>
      </c>
      <c r="V50" s="34" t="n">
        <v>403.31</v>
      </c>
      <c r="W50" s="34" t="n">
        <v>496.89</v>
      </c>
      <c r="X50" s="34" t="n">
        <v>436.81</v>
      </c>
      <c r="Y50" s="34" t="n">
        <v>924.57</v>
      </c>
      <c r="Z50" s="34" t="n">
        <v>3071.33</v>
      </c>
    </row>
    <row r="51">
      <c r="A51" s="28" t="n">
        <v>70</v>
      </c>
      <c r="B51" s="33" t="s">
        <v>186</v>
      </c>
      <c r="C51" s="34" t="n">
        <v>271313.38</v>
      </c>
      <c r="D51" s="34" t="n">
        <v>285605.57</v>
      </c>
      <c r="E51" s="34" t="n">
        <v>327170.5</v>
      </c>
      <c r="F51" s="34" t="n">
        <v>330449.18</v>
      </c>
      <c r="G51" s="34" t="n">
        <v>269724.13</v>
      </c>
      <c r="H51" s="34" t="n">
        <v>225414.31</v>
      </c>
      <c r="I51" s="34" t="n">
        <v>236255.58</v>
      </c>
      <c r="J51" s="34" t="n">
        <v>239762.43</v>
      </c>
      <c r="K51" s="34" t="n">
        <v>250806.48</v>
      </c>
      <c r="L51" s="34" t="n">
        <v>176658.77</v>
      </c>
      <c r="M51" s="34" t="n">
        <v>218861.63</v>
      </c>
      <c r="N51" s="34" t="n">
        <v>198779.65</v>
      </c>
      <c r="O51" s="34" t="n">
        <v>198578.79</v>
      </c>
      <c r="P51" s="34" t="n">
        <v>201035.41</v>
      </c>
      <c r="Q51" s="34" t="n">
        <v>190556.12</v>
      </c>
      <c r="R51" s="34" t="n">
        <v>239932.29</v>
      </c>
      <c r="S51" s="34" t="n">
        <v>206581.45</v>
      </c>
      <c r="T51" s="34" t="n">
        <v>216062.45</v>
      </c>
      <c r="U51" s="34" t="n">
        <v>156474.01</v>
      </c>
      <c r="V51" s="34" t="n">
        <v>157596.6</v>
      </c>
      <c r="W51" s="34" t="n">
        <v>166206.46</v>
      </c>
      <c r="X51" s="34" t="n">
        <v>136658.44</v>
      </c>
      <c r="Y51" s="34" t="n">
        <v>182151.99</v>
      </c>
      <c r="Z51" s="34" t="n">
        <v>250826.17</v>
      </c>
    </row>
    <row r="52">
      <c r="A52" s="28" t="n">
        <v>72</v>
      </c>
      <c r="B52" s="33" t="s">
        <v>188</v>
      </c>
      <c r="C52" s="34" t="n">
        <v>350652.8</v>
      </c>
      <c r="D52" s="34" t="n">
        <v>297535.9</v>
      </c>
      <c r="E52" s="34" t="n">
        <v>1078001.29</v>
      </c>
      <c r="F52" s="34" t="n">
        <v>722956.84</v>
      </c>
      <c r="G52" s="34" t="n">
        <v>335968.36</v>
      </c>
      <c r="H52" s="34" t="n">
        <v>312358.58</v>
      </c>
      <c r="I52" s="34" t="n">
        <v>404867.95</v>
      </c>
      <c r="J52" s="34" t="n">
        <v>347013.34</v>
      </c>
      <c r="K52" s="34" t="n">
        <v>408671.7</v>
      </c>
      <c r="L52" s="34" t="n">
        <v>391197.58</v>
      </c>
      <c r="M52" s="34" t="n">
        <v>356799.22</v>
      </c>
      <c r="N52" s="34" t="n">
        <v>247151.26</v>
      </c>
      <c r="O52" s="34" t="n">
        <v>360182.65</v>
      </c>
      <c r="P52" s="34" t="n">
        <v>317038.2</v>
      </c>
      <c r="Q52" s="34" t="n">
        <v>352872.92</v>
      </c>
      <c r="R52" s="34" t="n">
        <v>486910.82</v>
      </c>
      <c r="S52" s="34" t="n">
        <v>401983.53</v>
      </c>
      <c r="T52" s="34" t="n">
        <v>350344.07</v>
      </c>
      <c r="U52" s="34" t="n">
        <v>475527.01</v>
      </c>
      <c r="V52" s="34" t="n">
        <v>436759.05</v>
      </c>
      <c r="W52" s="34" t="n">
        <v>397327.83</v>
      </c>
      <c r="X52" s="34" t="n">
        <v>395655.03</v>
      </c>
      <c r="Y52" s="34" t="n">
        <v>357021.22</v>
      </c>
      <c r="Z52" s="34" t="n">
        <v>322046.21</v>
      </c>
    </row>
    <row r="53">
      <c r="A53" s="28" t="n">
        <v>73</v>
      </c>
      <c r="B53" s="33" t="s">
        <v>189</v>
      </c>
      <c r="C53" s="34" t="n">
        <v>22463.6</v>
      </c>
      <c r="D53" s="34" t="n">
        <v>11112.77</v>
      </c>
      <c r="E53" s="34" t="n">
        <v>23515.97</v>
      </c>
      <c r="F53" s="34" t="n">
        <v>31674.42</v>
      </c>
      <c r="G53" s="34" t="n">
        <v>18426.44</v>
      </c>
      <c r="H53" s="34" t="n">
        <v>16920</v>
      </c>
      <c r="I53" s="34" t="n">
        <v>15323.39</v>
      </c>
      <c r="J53" s="34" t="n">
        <v>14351.73</v>
      </c>
      <c r="K53" s="34" t="n">
        <v>13221.9</v>
      </c>
      <c r="L53" s="34" t="n">
        <v>23033.84</v>
      </c>
      <c r="M53" s="34" t="n">
        <v>39129.55</v>
      </c>
      <c r="N53" s="34" t="n">
        <v>19690.51</v>
      </c>
      <c r="O53" s="34" t="n">
        <v>22774.19</v>
      </c>
      <c r="P53" s="34" t="n">
        <v>19917.22</v>
      </c>
      <c r="Q53" s="34" t="n">
        <v>20114.24</v>
      </c>
      <c r="R53" s="34" t="n">
        <v>31113.9</v>
      </c>
      <c r="S53" s="34" t="n">
        <v>21761.8</v>
      </c>
      <c r="T53" s="34" t="n">
        <v>33474.72</v>
      </c>
      <c r="U53" s="34" t="n">
        <v>8562.11</v>
      </c>
      <c r="V53" s="34" t="n">
        <v>17658.47</v>
      </c>
      <c r="W53" s="34" t="n">
        <v>29687.71</v>
      </c>
      <c r="X53" s="34" t="n">
        <v>29037.35</v>
      </c>
      <c r="Y53" s="34" t="n">
        <v>28003.23</v>
      </c>
      <c r="Z53" s="34" t="n">
        <v>25021.06</v>
      </c>
    </row>
    <row r="54">
      <c r="A54" s="28" t="n">
        <v>76</v>
      </c>
      <c r="B54" s="33" t="s">
        <v>191</v>
      </c>
      <c r="C54" s="34" t="n">
        <v>103660.32</v>
      </c>
      <c r="D54" s="34" t="n">
        <v>75988.29</v>
      </c>
      <c r="E54" s="34" t="n">
        <v>56075.69</v>
      </c>
      <c r="F54" s="34" t="n">
        <v>269345.97</v>
      </c>
      <c r="G54" s="34" t="n">
        <v>185882.74</v>
      </c>
      <c r="H54" s="34" t="n">
        <v>147158.76</v>
      </c>
      <c r="I54" s="34" t="n">
        <v>132354.01</v>
      </c>
      <c r="J54" s="34" t="n">
        <v>101058.26</v>
      </c>
      <c r="K54" s="34" t="n">
        <v>49458.65</v>
      </c>
      <c r="L54" s="34" t="n">
        <v>54529.59</v>
      </c>
      <c r="M54" s="34" t="n">
        <v>65043.91</v>
      </c>
      <c r="N54" s="34" t="n">
        <v>109445.89</v>
      </c>
      <c r="O54" s="34" t="n">
        <v>103333.44</v>
      </c>
      <c r="P54" s="34" t="n">
        <v>57472.41</v>
      </c>
      <c r="Q54" s="34" t="n">
        <v>91204.22</v>
      </c>
      <c r="R54" s="34" t="n">
        <v>184963.9</v>
      </c>
      <c r="S54" s="34" t="n">
        <v>146733.2</v>
      </c>
      <c r="T54" s="34" t="n">
        <v>111360</v>
      </c>
      <c r="U54" s="34" t="n">
        <v>119783.84</v>
      </c>
      <c r="V54" s="34" t="n">
        <v>72850.47</v>
      </c>
      <c r="W54" s="34" t="n">
        <v>30182.11</v>
      </c>
      <c r="X54" s="34" t="n">
        <v>146780.99</v>
      </c>
      <c r="Y54" s="34" t="n">
        <v>68159.16</v>
      </c>
      <c r="Z54" s="34" t="n">
        <v>68170.52</v>
      </c>
    </row>
    <row r="55">
      <c r="A55" s="28" t="n">
        <v>77</v>
      </c>
      <c r="B55" s="33" t="s">
        <v>192</v>
      </c>
      <c r="C55" s="34" t="n">
        <v>37288.9</v>
      </c>
      <c r="D55" s="34" t="n">
        <v>25258.61</v>
      </c>
      <c r="E55" s="34" t="n">
        <v>26922.38</v>
      </c>
      <c r="F55" s="34" t="n">
        <v>32017.15</v>
      </c>
      <c r="G55" s="34" t="n">
        <v>43531.29</v>
      </c>
      <c r="H55" s="34" t="n">
        <v>41860.54</v>
      </c>
      <c r="I55" s="34" t="n">
        <v>48041.01</v>
      </c>
      <c r="J55" s="34" t="n">
        <v>41270.37</v>
      </c>
      <c r="K55" s="34" t="n">
        <v>38733.49</v>
      </c>
      <c r="L55" s="34" t="n">
        <v>40440.66</v>
      </c>
      <c r="M55" s="34" t="n">
        <v>57686.28</v>
      </c>
      <c r="N55" s="34" t="n">
        <v>33846.45</v>
      </c>
      <c r="O55" s="34" t="n">
        <v>31654.9</v>
      </c>
      <c r="P55" s="34" t="n">
        <v>35527.46</v>
      </c>
      <c r="Q55" s="34" t="n">
        <v>34711.96</v>
      </c>
      <c r="R55" s="34" t="n">
        <v>42566.78</v>
      </c>
      <c r="S55" s="34" t="n">
        <v>39037.81</v>
      </c>
      <c r="T55" s="34" t="n">
        <v>42496.88</v>
      </c>
      <c r="U55" s="34" t="n">
        <v>38084.58</v>
      </c>
      <c r="V55" s="34" t="n">
        <v>40176.19</v>
      </c>
      <c r="W55" s="34" t="n">
        <v>41165.96</v>
      </c>
      <c r="X55" s="34" t="n">
        <v>52447.11</v>
      </c>
      <c r="Y55" s="34" t="n">
        <v>32733.76</v>
      </c>
      <c r="Z55" s="34" t="n">
        <v>26835.79</v>
      </c>
    </row>
    <row r="56">
      <c r="A56" s="28" t="n">
        <v>79</v>
      </c>
      <c r="B56" s="33" t="s">
        <v>194</v>
      </c>
      <c r="C56" s="34" t="n">
        <v>92844.7</v>
      </c>
      <c r="D56" s="34" t="n">
        <v>99206.66</v>
      </c>
      <c r="E56" s="34" t="n">
        <v>76530.9</v>
      </c>
      <c r="F56" s="34" t="n">
        <v>113192.15</v>
      </c>
      <c r="G56" s="34" t="n">
        <v>97574.04</v>
      </c>
      <c r="H56" s="34" t="n">
        <v>109742.17</v>
      </c>
      <c r="I56" s="34" t="n">
        <v>105244.69</v>
      </c>
      <c r="J56" s="34" t="n">
        <v>102168.68</v>
      </c>
      <c r="K56" s="34" t="n">
        <v>101982.45</v>
      </c>
      <c r="L56" s="34" t="n">
        <v>98607.84</v>
      </c>
      <c r="M56" s="34" t="n">
        <v>120454.36</v>
      </c>
      <c r="N56" s="34" t="n">
        <v>125663.15</v>
      </c>
      <c r="O56" s="34" t="n">
        <v>131753.49</v>
      </c>
      <c r="P56" s="34" t="n">
        <v>109639.9</v>
      </c>
      <c r="Q56" s="34" t="n">
        <v>239194.15</v>
      </c>
      <c r="R56" s="34" t="n">
        <v>219901.7</v>
      </c>
      <c r="S56" s="34" t="n">
        <v>147886.38</v>
      </c>
      <c r="T56" s="34" t="n">
        <v>208383.4</v>
      </c>
      <c r="U56" s="34" t="n">
        <v>289980.03</v>
      </c>
      <c r="V56" s="34" t="n">
        <v>249099.78</v>
      </c>
      <c r="W56" s="34" t="n">
        <v>239372.57</v>
      </c>
      <c r="X56" s="34" t="n">
        <v>214539.39</v>
      </c>
      <c r="Y56" s="34" t="n">
        <v>276742.87</v>
      </c>
      <c r="Z56" s="34" t="n">
        <v>275642.26</v>
      </c>
    </row>
    <row r="57">
      <c r="A57" s="28" t="n">
        <v>80</v>
      </c>
      <c r="B57" s="33" t="s">
        <v>195</v>
      </c>
      <c r="C57" s="34" t="n">
        <v>2480695.34</v>
      </c>
      <c r="D57" s="34" t="n">
        <v>2533288.46</v>
      </c>
      <c r="E57" s="34" t="n">
        <v>2772939.28</v>
      </c>
      <c r="F57" s="34" t="n">
        <v>3046198.59</v>
      </c>
      <c r="G57" s="34" t="n">
        <v>2944496.23</v>
      </c>
      <c r="H57" s="34" t="n">
        <v>2742755.4</v>
      </c>
      <c r="I57" s="34" t="n">
        <v>3184787.62</v>
      </c>
      <c r="J57" s="34" t="n">
        <v>3022254.88</v>
      </c>
      <c r="K57" s="34" t="n">
        <v>2981686.95</v>
      </c>
      <c r="L57" s="34" t="n">
        <v>2982170.64</v>
      </c>
      <c r="M57" s="34" t="n">
        <v>2725862.53</v>
      </c>
      <c r="N57" s="34" t="n">
        <v>2569612.49</v>
      </c>
      <c r="O57" s="34" t="n">
        <v>2412512.93</v>
      </c>
      <c r="P57" s="34" t="n">
        <v>2967307.62</v>
      </c>
      <c r="Q57" s="34" t="n">
        <v>2561368.75</v>
      </c>
      <c r="R57" s="34" t="n">
        <v>2822937.37</v>
      </c>
      <c r="S57" s="34" t="n">
        <v>2691813.22</v>
      </c>
      <c r="T57" s="34" t="n">
        <v>3006479.71</v>
      </c>
      <c r="U57" s="34" t="n">
        <v>3216279.59</v>
      </c>
      <c r="V57" s="34" t="n">
        <v>3089586.57</v>
      </c>
      <c r="W57" s="34" t="n">
        <v>2829717.55</v>
      </c>
      <c r="X57" s="34" t="n">
        <v>3194725.42</v>
      </c>
      <c r="Y57" s="34" t="n">
        <v>3309941.61</v>
      </c>
      <c r="Z57" s="34" t="n">
        <v>2815658.56</v>
      </c>
    </row>
    <row r="58">
      <c r="A58" s="28" t="n">
        <v>82</v>
      </c>
      <c r="B58" s="33" t="s">
        <v>197</v>
      </c>
      <c r="C58" s="34" t="n">
        <v>7748607.07</v>
      </c>
      <c r="D58" s="34" t="n">
        <v>8060806.51</v>
      </c>
      <c r="E58" s="34" t="n">
        <v>8316802.58</v>
      </c>
      <c r="F58" s="34" t="n">
        <v>8640047.79</v>
      </c>
      <c r="G58" s="34" t="n">
        <v>8092461.93</v>
      </c>
      <c r="H58" s="34" t="n">
        <v>7812572.33</v>
      </c>
      <c r="I58" s="34" t="n">
        <v>8426298.01</v>
      </c>
      <c r="J58" s="34" t="n">
        <v>8023996.75</v>
      </c>
      <c r="K58" s="34" t="n">
        <v>7501625.52</v>
      </c>
      <c r="L58" s="34" t="n">
        <v>7068189.35</v>
      </c>
      <c r="M58" s="34" t="n">
        <v>7202176.54</v>
      </c>
      <c r="N58" s="34" t="n">
        <v>7902649.02</v>
      </c>
      <c r="O58" s="34" t="n">
        <v>8212140.76</v>
      </c>
      <c r="P58" s="34" t="n">
        <v>7868680.33</v>
      </c>
      <c r="Q58" s="34" t="n">
        <v>8081641.33</v>
      </c>
      <c r="R58" s="34" t="n">
        <v>8778297.56</v>
      </c>
      <c r="S58" s="34" t="n">
        <v>8483318.55</v>
      </c>
      <c r="T58" s="34" t="n">
        <v>7849400.01</v>
      </c>
      <c r="U58" s="34" t="n">
        <v>8202762.81</v>
      </c>
      <c r="V58" s="34" t="n">
        <v>8170147.58</v>
      </c>
      <c r="W58" s="34" t="n">
        <v>8179564.02</v>
      </c>
      <c r="X58" s="34" t="n">
        <v>7732790.01</v>
      </c>
      <c r="Y58" s="34" t="n">
        <v>7943887.44</v>
      </c>
      <c r="Z58" s="34" t="n">
        <v>8094552.03</v>
      </c>
    </row>
    <row r="59">
      <c r="A59" s="28" t="n">
        <v>83</v>
      </c>
      <c r="B59" s="33" t="s">
        <v>198</v>
      </c>
      <c r="C59" s="34" t="n">
        <v>247392.55</v>
      </c>
      <c r="D59" s="34" t="n">
        <v>268514.31</v>
      </c>
      <c r="E59" s="34" t="n">
        <v>347405.95</v>
      </c>
      <c r="F59" s="34" t="n">
        <v>394390.41</v>
      </c>
      <c r="G59" s="34" t="n">
        <v>342647.19</v>
      </c>
      <c r="H59" s="34" t="n">
        <v>464420.54</v>
      </c>
      <c r="I59" s="34" t="n">
        <v>566499.58</v>
      </c>
      <c r="J59" s="34" t="n">
        <v>689971.96</v>
      </c>
      <c r="K59" s="34" t="n">
        <v>627162.36</v>
      </c>
      <c r="L59" s="34" t="n">
        <v>366116.83</v>
      </c>
      <c r="M59" s="34" t="n">
        <v>382813.74</v>
      </c>
      <c r="N59" s="34" t="n">
        <v>329384.05</v>
      </c>
      <c r="O59" s="34" t="n">
        <v>410878.81</v>
      </c>
      <c r="P59" s="34" t="n">
        <v>376102.08</v>
      </c>
      <c r="Q59" s="34" t="n">
        <v>331704.16</v>
      </c>
      <c r="R59" s="34" t="n">
        <v>453639.17</v>
      </c>
      <c r="S59" s="34" t="n">
        <v>598088.86</v>
      </c>
      <c r="T59" s="34" t="n">
        <v>492317.74</v>
      </c>
      <c r="U59" s="34" t="n">
        <v>567466.99</v>
      </c>
      <c r="V59" s="34" t="n">
        <v>779912.75</v>
      </c>
      <c r="W59" s="34" t="n">
        <v>531196.75</v>
      </c>
      <c r="X59" s="34" t="n">
        <v>386530.34</v>
      </c>
      <c r="Y59" s="34" t="n">
        <v>298632.8</v>
      </c>
      <c r="Z59" s="34" t="n">
        <v>451397.74</v>
      </c>
    </row>
    <row r="60">
      <c r="A60" s="28" t="n">
        <v>84</v>
      </c>
      <c r="B60" s="33" t="s">
        <v>199</v>
      </c>
      <c r="C60" s="34" t="n">
        <v>8559486.77</v>
      </c>
      <c r="D60" s="34" t="n">
        <v>6048042.18</v>
      </c>
      <c r="E60" s="34" t="n">
        <v>7533960.25</v>
      </c>
      <c r="F60" s="34" t="n">
        <v>5645870.24</v>
      </c>
      <c r="G60" s="34" t="n">
        <v>2602545.1</v>
      </c>
      <c r="H60" s="34" t="n">
        <v>4766272.7</v>
      </c>
      <c r="I60" s="34" t="n">
        <v>5706366.13</v>
      </c>
      <c r="J60" s="34" t="n">
        <v>5993684.43</v>
      </c>
      <c r="K60" s="34" t="n">
        <v>6683686.5</v>
      </c>
      <c r="L60" s="34" t="n">
        <v>5297658.03</v>
      </c>
      <c r="M60" s="34" t="n">
        <v>5956211.6</v>
      </c>
      <c r="N60" s="34" t="n">
        <v>11352343.69</v>
      </c>
      <c r="O60" s="34" t="n">
        <v>11483601.71</v>
      </c>
      <c r="P60" s="34" t="n">
        <v>10092835.19</v>
      </c>
      <c r="Q60" s="34" t="n">
        <v>22726351.4</v>
      </c>
      <c r="R60" s="34" t="n">
        <v>27841215.03</v>
      </c>
      <c r="S60" s="34" t="n">
        <v>6079029.49</v>
      </c>
      <c r="T60" s="34" t="n">
        <v>11587066.73</v>
      </c>
      <c r="U60" s="34" t="n">
        <v>11872209.84</v>
      </c>
      <c r="V60" s="34" t="n">
        <v>7584754.52</v>
      </c>
      <c r="W60" s="34" t="n">
        <v>5869380.74</v>
      </c>
      <c r="X60" s="34" t="n">
        <v>5540094.32</v>
      </c>
      <c r="Y60" s="34" t="n">
        <v>6516587.84</v>
      </c>
      <c r="Z60" s="34" t="n">
        <v>6315527.14</v>
      </c>
    </row>
    <row r="61">
      <c r="A61" s="28" t="n">
        <v>89</v>
      </c>
      <c r="B61" s="33" t="s">
        <v>201</v>
      </c>
      <c r="C61" s="34" t="n">
        <v>7326.82</v>
      </c>
      <c r="D61" s="34" t="n">
        <v>6849.16</v>
      </c>
      <c r="E61" s="34" t="n">
        <v>3331.71</v>
      </c>
      <c r="F61" s="34" t="n">
        <v>7145.93</v>
      </c>
      <c r="G61" s="34" t="n">
        <v>6632.78</v>
      </c>
      <c r="H61" s="34" t="n">
        <v>3670.37</v>
      </c>
      <c r="I61" s="34" t="n">
        <v>2773.17</v>
      </c>
      <c r="J61" s="34" t="n">
        <v>3446.79</v>
      </c>
      <c r="K61" s="34" t="n">
        <v>2656.57</v>
      </c>
      <c r="L61" s="34" t="n">
        <v>2899.35</v>
      </c>
      <c r="M61" s="34" t="n">
        <v>4446.25</v>
      </c>
      <c r="N61" s="34" t="n">
        <v>3920.55</v>
      </c>
      <c r="O61" s="34" t="n">
        <v>5287.64</v>
      </c>
      <c r="P61" s="34" t="n">
        <v>5454.26</v>
      </c>
      <c r="Q61" s="34" t="n">
        <v>3528.29</v>
      </c>
      <c r="R61" s="34" t="n">
        <v>3887.57</v>
      </c>
      <c r="S61" s="34" t="n">
        <v>1617.67</v>
      </c>
      <c r="T61" s="34" t="n">
        <v>2326</v>
      </c>
      <c r="U61" s="34" t="n">
        <v>2995</v>
      </c>
      <c r="V61" s="34" t="n">
        <v>2232</v>
      </c>
      <c r="W61" s="34" t="n">
        <v>1499.86</v>
      </c>
      <c r="X61" s="34" t="n">
        <v>1883</v>
      </c>
      <c r="Y61" s="34" t="n">
        <v>3984.66</v>
      </c>
      <c r="Z61" s="34" t="n">
        <v>1625.08</v>
      </c>
    </row>
    <row r="62">
      <c r="A62" s="28" t="n">
        <v>92</v>
      </c>
      <c r="B62" s="33" t="s">
        <v>203</v>
      </c>
      <c r="C62" s="34" t="n">
        <v>85356</v>
      </c>
      <c r="D62" s="34" t="n">
        <v>142863.24</v>
      </c>
      <c r="E62" s="34" t="n">
        <v>115676.82</v>
      </c>
      <c r="F62" s="34" t="n">
        <v>127826.16</v>
      </c>
      <c r="G62" s="34" t="n">
        <v>210080.89</v>
      </c>
      <c r="H62" s="34" t="n">
        <v>203110.04</v>
      </c>
      <c r="I62" s="34" t="n">
        <v>145144.27</v>
      </c>
      <c r="J62" s="34" t="n">
        <v>99143.75</v>
      </c>
      <c r="K62" s="34" t="n">
        <v>74951.09</v>
      </c>
      <c r="L62" s="34" t="n">
        <v>77489.35</v>
      </c>
      <c r="M62" s="34" t="n">
        <v>124185.04</v>
      </c>
      <c r="N62" s="34" t="n">
        <v>89510.49</v>
      </c>
      <c r="O62" s="34" t="n">
        <v>168265.76</v>
      </c>
      <c r="P62" s="34" t="n">
        <v>147850.64</v>
      </c>
      <c r="Q62" s="34" t="n">
        <v>134323.96</v>
      </c>
      <c r="R62" s="34" t="n">
        <v>197597.68</v>
      </c>
      <c r="S62" s="34" t="n">
        <v>102607.5</v>
      </c>
      <c r="T62" s="34" t="n">
        <v>154569.12</v>
      </c>
      <c r="U62" s="34" t="n">
        <v>145036.96</v>
      </c>
      <c r="V62" s="34" t="n">
        <v>95436.06</v>
      </c>
      <c r="W62" s="34" t="n">
        <v>105755.56</v>
      </c>
      <c r="X62" s="34" t="n">
        <v>117335.09</v>
      </c>
      <c r="Y62" s="34" t="n">
        <v>117744.46</v>
      </c>
      <c r="Z62" s="34" t="n">
        <v>139789.15</v>
      </c>
    </row>
    <row r="63">
      <c r="A63" s="28" t="n">
        <v>93</v>
      </c>
      <c r="B63" s="33" t="s">
        <v>204</v>
      </c>
      <c r="C63" s="34" t="n">
        <v>1296936.29</v>
      </c>
      <c r="D63" s="34" t="n">
        <v>979284.39</v>
      </c>
      <c r="E63" s="34" t="n">
        <v>686123.06</v>
      </c>
      <c r="F63" s="34" t="n">
        <v>1383011.92</v>
      </c>
      <c r="G63" s="34" t="n">
        <v>186596.19</v>
      </c>
      <c r="H63" s="34" t="n">
        <v>190046.84</v>
      </c>
      <c r="I63" s="34" t="n">
        <v>209557.45</v>
      </c>
      <c r="J63" s="34" t="n">
        <v>178839.12</v>
      </c>
      <c r="K63" s="34" t="n">
        <v>174069.12</v>
      </c>
      <c r="L63" s="34" t="n">
        <v>209459.11</v>
      </c>
      <c r="M63" s="34" t="n">
        <v>160925.07</v>
      </c>
      <c r="N63" s="34" t="n">
        <v>199138.32</v>
      </c>
      <c r="O63" s="34" t="n">
        <v>187181.89</v>
      </c>
      <c r="P63" s="34" t="n">
        <v>178074.05</v>
      </c>
      <c r="Q63" s="34" t="n">
        <v>166487.55</v>
      </c>
      <c r="R63" s="34" t="n">
        <v>269490.42</v>
      </c>
      <c r="S63" s="34" t="n">
        <v>157091.22</v>
      </c>
      <c r="T63" s="34" t="n">
        <v>164934.58</v>
      </c>
      <c r="U63" s="34" t="n">
        <v>252631.95</v>
      </c>
      <c r="V63" s="34" t="n">
        <v>272224.8</v>
      </c>
      <c r="W63" s="34" t="n">
        <v>140033.09</v>
      </c>
      <c r="X63" s="34" t="n">
        <v>167687.15</v>
      </c>
      <c r="Y63" s="34" t="n">
        <v>170245.32</v>
      </c>
      <c r="Z63" s="34" t="n">
        <v>114885.58</v>
      </c>
    </row>
    <row r="64">
      <c r="A64" s="28" t="n">
        <v>94</v>
      </c>
      <c r="B64" s="33" t="s">
        <v>205</v>
      </c>
      <c r="C64" s="34" t="n">
        <v>79150.33</v>
      </c>
      <c r="D64" s="34" t="n">
        <v>61470.29</v>
      </c>
      <c r="E64" s="34" t="n">
        <v>64211.33</v>
      </c>
      <c r="F64" s="34" t="n">
        <v>90772.32</v>
      </c>
      <c r="G64" s="34" t="n">
        <v>77921.95</v>
      </c>
      <c r="H64" s="34" t="n">
        <v>88724.22</v>
      </c>
      <c r="I64" s="34" t="n">
        <v>93358.51</v>
      </c>
      <c r="J64" s="34" t="n">
        <v>63761.83</v>
      </c>
      <c r="K64" s="34" t="n">
        <v>68006.75</v>
      </c>
      <c r="L64" s="34" t="n">
        <v>73197.5</v>
      </c>
      <c r="M64" s="34" t="n">
        <v>35643.39</v>
      </c>
      <c r="N64" s="34" t="n">
        <v>63586.75</v>
      </c>
      <c r="O64" s="34" t="n">
        <v>60204.57</v>
      </c>
      <c r="P64" s="34" t="n">
        <v>75801.91</v>
      </c>
      <c r="Q64" s="34" t="n">
        <v>75853.96</v>
      </c>
      <c r="R64" s="34" t="n">
        <v>110140.35</v>
      </c>
      <c r="S64" s="34" t="n">
        <v>37941.09</v>
      </c>
      <c r="T64" s="34" t="n">
        <v>67174.64</v>
      </c>
      <c r="U64" s="34" t="n">
        <v>38934.1</v>
      </c>
      <c r="V64" s="34" t="n">
        <v>33791.25</v>
      </c>
      <c r="W64" s="34" t="n">
        <v>42242.17</v>
      </c>
      <c r="X64" s="34" t="n">
        <v>35725.44</v>
      </c>
      <c r="Y64" s="34" t="n">
        <v>34958.42</v>
      </c>
      <c r="Z64" s="34" t="n">
        <v>21697.34</v>
      </c>
    </row>
    <row r="65">
      <c r="A65" s="28" t="n">
        <v>104</v>
      </c>
      <c r="B65" s="33" t="s">
        <v>208</v>
      </c>
      <c r="C65" s="34" t="n">
        <v>2590294.52</v>
      </c>
      <c r="D65" s="34" t="n">
        <v>2212696.64</v>
      </c>
      <c r="E65" s="34" t="n">
        <v>2294642.43</v>
      </c>
      <c r="F65" s="34" t="n">
        <v>2601280.69</v>
      </c>
      <c r="G65" s="34" t="n">
        <v>2293954.16</v>
      </c>
      <c r="H65" s="34" t="n">
        <v>2436720.04</v>
      </c>
      <c r="I65" s="34" t="n">
        <v>2896623.02</v>
      </c>
      <c r="J65" s="34" t="n">
        <v>2363301.63</v>
      </c>
      <c r="K65" s="34" t="n">
        <v>3151805.25</v>
      </c>
      <c r="L65" s="34" t="n">
        <v>2236647.6</v>
      </c>
      <c r="M65" s="34" t="n">
        <v>2419459.73</v>
      </c>
      <c r="N65" s="34" t="n">
        <v>2050941.96</v>
      </c>
      <c r="O65" s="34" t="n">
        <v>2955832.21</v>
      </c>
      <c r="P65" s="34" t="n">
        <v>1799446.21</v>
      </c>
      <c r="Q65" s="34" t="n">
        <v>2410432.04</v>
      </c>
      <c r="R65" s="34" t="n">
        <v>2788849.05</v>
      </c>
      <c r="S65" s="34" t="n">
        <v>2760600.45</v>
      </c>
      <c r="T65" s="34" t="n">
        <v>2433976.9</v>
      </c>
      <c r="U65" s="34" t="n">
        <v>2165523.39</v>
      </c>
      <c r="V65" s="34" t="n">
        <v>2357028.02</v>
      </c>
      <c r="W65" s="34" t="n">
        <v>2195358.51</v>
      </c>
      <c r="X65" s="34" t="n">
        <v>2141883.2</v>
      </c>
      <c r="Y65" s="34" t="n">
        <v>2060371.88</v>
      </c>
      <c r="Z65" s="34" t="n">
        <v>2520008.1</v>
      </c>
    </row>
    <row r="66">
      <c r="A66" s="28" t="n">
        <v>111</v>
      </c>
      <c r="B66" s="33" t="s">
        <v>209</v>
      </c>
      <c r="C66" s="34" t="n">
        <v>160052639.883333</v>
      </c>
      <c r="D66" s="34" t="n">
        <v>136680502.296667</v>
      </c>
      <c r="E66" s="34" t="n">
        <v>148457654.716667</v>
      </c>
      <c r="F66" s="34" t="n">
        <v>168098867.2</v>
      </c>
      <c r="G66" s="34" t="n">
        <v>144839427.29</v>
      </c>
      <c r="H66" s="34" t="n">
        <v>142929490.4</v>
      </c>
      <c r="I66" s="34" t="n">
        <v>147727023.363333</v>
      </c>
      <c r="J66" s="34" t="n">
        <v>146190661.966667</v>
      </c>
      <c r="K66" s="34" t="n">
        <v>145226367.9</v>
      </c>
      <c r="L66" s="34" t="n">
        <v>134958027.96</v>
      </c>
      <c r="M66" s="34" t="n">
        <v>135632115.03</v>
      </c>
      <c r="N66" s="34" t="n">
        <v>150386271.27</v>
      </c>
      <c r="O66" s="34" t="n">
        <v>158926219.12</v>
      </c>
      <c r="P66" s="34" t="n">
        <v>144071572.403333</v>
      </c>
      <c r="Q66" s="34" t="n">
        <v>164222586.87</v>
      </c>
      <c r="R66" s="34" t="n">
        <v>192479975.083333</v>
      </c>
      <c r="S66" s="34" t="n">
        <v>156650294.81</v>
      </c>
      <c r="T66" s="34" t="n">
        <v>158550544.71</v>
      </c>
      <c r="U66" s="34" t="n">
        <v>156472047.316667</v>
      </c>
      <c r="V66" s="34" t="n">
        <v>150674675.726667</v>
      </c>
      <c r="W66" s="34" t="n">
        <v>145515962.633333</v>
      </c>
      <c r="X66" s="34" t="n">
        <v>136339830.416667</v>
      </c>
      <c r="Y66" s="34" t="n">
        <v>144852712.053333</v>
      </c>
      <c r="Z66" s="34" t="n">
        <v>155994936.143333</v>
      </c>
    </row>
    <row r="67">
      <c r="A67" s="28"/>
      <c r="B67" s="33" t="s">
        <v>210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211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212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213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210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214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20</v>
      </c>
      <c r="D8" s="32" t="s">
        <v>10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14268932.86</v>
      </c>
      <c r="D13" s="34" t="n">
        <v>13360230.31</v>
      </c>
      <c r="E13" s="34" t="n">
        <v>12702999.05</v>
      </c>
      <c r="F13" s="34" t="n">
        <v>13747558.81</v>
      </c>
      <c r="G13" s="34" t="n">
        <v>14358826.24</v>
      </c>
      <c r="H13" s="34" t="n">
        <v>13955413.87</v>
      </c>
      <c r="I13" s="34" t="n">
        <v>15653017.07</v>
      </c>
      <c r="J13" s="34" t="n">
        <v>14201668.46</v>
      </c>
      <c r="K13" s="34" t="n">
        <v>13610679.13</v>
      </c>
      <c r="L13" s="34" t="n">
        <v>13814601.28</v>
      </c>
      <c r="M13" s="34" t="n">
        <v>14485477.89</v>
      </c>
      <c r="N13" s="34" t="n">
        <v>13494946.97</v>
      </c>
      <c r="O13" s="34" t="n">
        <v>14245564.83</v>
      </c>
      <c r="P13" s="34" t="n">
        <v>14256956.34</v>
      </c>
      <c r="Q13" s="34" t="n">
        <v>13164156.13</v>
      </c>
      <c r="R13" s="34" t="n">
        <v>14532707.24</v>
      </c>
      <c r="S13" s="34" t="n">
        <v>17387816.07</v>
      </c>
      <c r="T13" s="34" t="n">
        <v>13204295.42</v>
      </c>
      <c r="U13" s="34" t="n">
        <v>16807109.81</v>
      </c>
      <c r="V13" s="34" t="n">
        <v>15630824.12</v>
      </c>
      <c r="W13" s="34" t="n">
        <v>15256540.67</v>
      </c>
      <c r="X13" s="34" t="n">
        <v>13647887.74</v>
      </c>
      <c r="Y13" s="34" t="n">
        <v>15293599.87</v>
      </c>
      <c r="Z13" s="34" t="n">
        <v>14502862.05</v>
      </c>
    </row>
    <row r="14">
      <c r="A14" s="28" t="n">
        <v>6</v>
      </c>
      <c r="B14" s="33" t="s">
        <v>128</v>
      </c>
      <c r="C14" s="34" t="n">
        <v>284806.71</v>
      </c>
      <c r="D14" s="34" t="n">
        <v>200982.93</v>
      </c>
      <c r="E14" s="34" t="n">
        <v>192856.46</v>
      </c>
      <c r="F14" s="34" t="n">
        <v>199580.67</v>
      </c>
      <c r="G14" s="34" t="n">
        <v>222965.59</v>
      </c>
      <c r="H14" s="34" t="n">
        <v>114804.32</v>
      </c>
      <c r="I14" s="34" t="n">
        <v>216364.52</v>
      </c>
      <c r="J14" s="34" t="n">
        <v>157344.07</v>
      </c>
      <c r="K14" s="34" t="n">
        <v>156553.99</v>
      </c>
      <c r="L14" s="34" t="n">
        <v>154838.96</v>
      </c>
      <c r="M14" s="34" t="n">
        <v>142813.09</v>
      </c>
      <c r="N14" s="34" t="n">
        <v>119233.63</v>
      </c>
      <c r="O14" s="34" t="n">
        <v>219205.84</v>
      </c>
      <c r="P14" s="34" t="n">
        <v>142858.71</v>
      </c>
      <c r="Q14" s="34" t="n">
        <v>180758.13</v>
      </c>
      <c r="R14" s="34" t="n">
        <v>178931.32</v>
      </c>
      <c r="S14" s="34" t="n">
        <v>128474.18</v>
      </c>
      <c r="T14" s="34" t="n">
        <v>162401.12</v>
      </c>
      <c r="U14" s="34" t="n">
        <v>262949.52</v>
      </c>
      <c r="V14" s="34" t="n">
        <v>119659.23</v>
      </c>
      <c r="W14" s="34" t="n">
        <v>174596.88</v>
      </c>
      <c r="X14" s="34" t="n">
        <v>179177.65</v>
      </c>
      <c r="Y14" s="34" t="n">
        <v>193410.96</v>
      </c>
      <c r="Z14" s="34" t="n">
        <v>131817.6</v>
      </c>
    </row>
    <row r="15">
      <c r="A15" s="28" t="n">
        <v>7</v>
      </c>
      <c r="B15" s="33" t="s">
        <v>129</v>
      </c>
      <c r="C15" s="34" t="n">
        <v>273426.6</v>
      </c>
      <c r="D15" s="34" t="n">
        <v>155504.71</v>
      </c>
      <c r="E15" s="34" t="n">
        <v>226206.02</v>
      </c>
      <c r="F15" s="34" t="n">
        <v>550001.71</v>
      </c>
      <c r="G15" s="34" t="n">
        <v>212385.17</v>
      </c>
      <c r="H15" s="34" t="n">
        <v>255648.07</v>
      </c>
      <c r="I15" s="34" t="n">
        <v>350714.48</v>
      </c>
      <c r="J15" s="34" t="n">
        <v>239174.67</v>
      </c>
      <c r="K15" s="34" t="n">
        <v>238615.17</v>
      </c>
      <c r="L15" s="34" t="n">
        <v>312218.98</v>
      </c>
      <c r="M15" s="34" t="n">
        <v>214472.21</v>
      </c>
      <c r="N15" s="34" t="n">
        <v>181174.68</v>
      </c>
      <c r="O15" s="34" t="n">
        <v>336127.87</v>
      </c>
      <c r="P15" s="34" t="n">
        <v>184006.36</v>
      </c>
      <c r="Q15" s="34" t="n">
        <v>268350.84</v>
      </c>
      <c r="R15" s="34" t="n">
        <v>356108.82</v>
      </c>
      <c r="S15" s="34" t="n">
        <v>202625.73</v>
      </c>
      <c r="T15" s="34" t="n">
        <v>271170.65</v>
      </c>
      <c r="U15" s="34" t="n">
        <v>403940.07</v>
      </c>
      <c r="V15" s="34" t="n">
        <v>231688.64</v>
      </c>
      <c r="W15" s="34" t="n">
        <v>249121</v>
      </c>
      <c r="X15" s="34" t="n">
        <v>261222.11</v>
      </c>
      <c r="Y15" s="34" t="n">
        <v>201813.87</v>
      </c>
      <c r="Z15" s="34" t="n">
        <v>181022.49</v>
      </c>
    </row>
    <row r="16">
      <c r="A16" s="28" t="n">
        <v>8</v>
      </c>
      <c r="B16" s="33" t="s">
        <v>130</v>
      </c>
      <c r="C16" s="34" t="n">
        <v>26301229.31</v>
      </c>
      <c r="D16" s="34" t="n">
        <v>22918564.94</v>
      </c>
      <c r="E16" s="34" t="n">
        <v>23988334.71</v>
      </c>
      <c r="F16" s="34" t="n">
        <v>27823270.16</v>
      </c>
      <c r="G16" s="34" t="n">
        <v>25075643.66</v>
      </c>
      <c r="H16" s="34" t="n">
        <v>25250408.28</v>
      </c>
      <c r="I16" s="34" t="n">
        <v>25932110.6</v>
      </c>
      <c r="J16" s="34" t="n">
        <v>25023212.9</v>
      </c>
      <c r="K16" s="34" t="n">
        <v>24990207.55</v>
      </c>
      <c r="L16" s="34" t="n">
        <v>24456400.89</v>
      </c>
      <c r="M16" s="34" t="n">
        <v>25239783.42</v>
      </c>
      <c r="N16" s="34" t="n">
        <v>23697797.28</v>
      </c>
      <c r="O16" s="34" t="n">
        <v>27094894.02</v>
      </c>
      <c r="P16" s="34" t="n">
        <v>24488746.14</v>
      </c>
      <c r="Q16" s="34" t="n">
        <v>24495044.38</v>
      </c>
      <c r="R16" s="34" t="n">
        <v>28227976.92</v>
      </c>
      <c r="S16" s="34" t="n">
        <v>26069310.35</v>
      </c>
      <c r="T16" s="34" t="n">
        <v>27934030.45</v>
      </c>
      <c r="U16" s="34" t="n">
        <v>28050753.73</v>
      </c>
      <c r="V16" s="34" t="n">
        <v>24402679.86</v>
      </c>
      <c r="W16" s="34" t="n">
        <v>28161411.71</v>
      </c>
      <c r="X16" s="34" t="n">
        <v>25654464.24</v>
      </c>
      <c r="Y16" s="34" t="n">
        <v>25412860.56</v>
      </c>
      <c r="Z16" s="34" t="n">
        <v>26000375.57</v>
      </c>
    </row>
    <row r="17">
      <c r="A17" s="28" t="n">
        <v>9</v>
      </c>
      <c r="B17" s="33" t="s">
        <v>131</v>
      </c>
      <c r="C17" s="34" t="n">
        <v>1158980.4</v>
      </c>
      <c r="D17" s="34" t="n">
        <v>790331.04</v>
      </c>
      <c r="E17" s="34" t="n">
        <v>848697.69</v>
      </c>
      <c r="F17" s="34" t="n">
        <v>994265.57</v>
      </c>
      <c r="G17" s="34" t="n">
        <v>910050.62</v>
      </c>
      <c r="H17" s="34" t="n">
        <v>933715</v>
      </c>
      <c r="I17" s="34" t="n">
        <v>911777.98</v>
      </c>
      <c r="J17" s="34" t="n">
        <v>878445.17</v>
      </c>
      <c r="K17" s="34" t="n">
        <v>864613.06</v>
      </c>
      <c r="L17" s="34" t="n">
        <v>875113.12</v>
      </c>
      <c r="M17" s="34" t="n">
        <v>919125.31</v>
      </c>
      <c r="N17" s="34" t="n">
        <v>971444.52</v>
      </c>
      <c r="O17" s="34" t="n">
        <v>1216004.43</v>
      </c>
      <c r="P17" s="34" t="n">
        <v>816909.92</v>
      </c>
      <c r="Q17" s="34" t="n">
        <v>872943.63</v>
      </c>
      <c r="R17" s="34" t="n">
        <v>1032352.24</v>
      </c>
      <c r="S17" s="34" t="n">
        <v>940566.31</v>
      </c>
      <c r="T17" s="34" t="n">
        <v>965276.89</v>
      </c>
      <c r="U17" s="34" t="n">
        <v>995626.8</v>
      </c>
      <c r="V17" s="34" t="n">
        <v>926553.37</v>
      </c>
      <c r="W17" s="34" t="n">
        <v>1030416.38</v>
      </c>
      <c r="X17" s="34" t="n">
        <v>928892.67</v>
      </c>
      <c r="Y17" s="34" t="n">
        <v>966431.11</v>
      </c>
      <c r="Z17" s="34" t="n">
        <v>1108670.41</v>
      </c>
    </row>
    <row r="18">
      <c r="A18" s="28" t="n">
        <v>10</v>
      </c>
      <c r="B18" s="33" t="s">
        <v>132</v>
      </c>
      <c r="C18" s="34" t="n">
        <v>11796123.28</v>
      </c>
      <c r="D18" s="34" t="n">
        <v>4660099.56</v>
      </c>
      <c r="E18" s="34" t="n">
        <v>5316389.43</v>
      </c>
      <c r="F18" s="34" t="n">
        <v>6891754.94</v>
      </c>
      <c r="G18" s="34" t="n">
        <v>5219387.62</v>
      </c>
      <c r="H18" s="34" t="n">
        <v>5203324.27</v>
      </c>
      <c r="I18" s="34" t="n">
        <v>6122443.14</v>
      </c>
      <c r="J18" s="34" t="n">
        <v>5292363.27</v>
      </c>
      <c r="K18" s="34" t="n">
        <v>5278720.63</v>
      </c>
      <c r="L18" s="34" t="n">
        <v>5206355.9</v>
      </c>
      <c r="M18" s="34" t="n">
        <v>4483869.54</v>
      </c>
      <c r="N18" s="34" t="n">
        <v>6799348.67</v>
      </c>
      <c r="O18" s="34" t="n">
        <v>10852598.06</v>
      </c>
      <c r="P18" s="34" t="n">
        <v>3781443.19</v>
      </c>
      <c r="Q18" s="34" t="n">
        <v>4958169.45</v>
      </c>
      <c r="R18" s="34" t="n">
        <v>7041172.11</v>
      </c>
      <c r="S18" s="34" t="n">
        <v>5284968.33</v>
      </c>
      <c r="T18" s="34" t="n">
        <v>5127346.75</v>
      </c>
      <c r="U18" s="34" t="n">
        <v>5838749.66</v>
      </c>
      <c r="V18" s="34" t="n">
        <v>5285694.76</v>
      </c>
      <c r="W18" s="34" t="n">
        <v>5233818.36</v>
      </c>
      <c r="X18" s="34" t="n">
        <v>5008789.34</v>
      </c>
      <c r="Y18" s="34" t="n">
        <v>4925185.08</v>
      </c>
      <c r="Z18" s="34" t="n">
        <v>6462409.73</v>
      </c>
    </row>
    <row r="19">
      <c r="A19" s="28" t="n">
        <v>11</v>
      </c>
      <c r="B19" s="33" t="s">
        <v>133</v>
      </c>
      <c r="C19" s="34" t="n">
        <v>2473977.02</v>
      </c>
      <c r="D19" s="34" t="n">
        <v>913779</v>
      </c>
      <c r="E19" s="34" t="n">
        <v>1478608.61</v>
      </c>
      <c r="F19" s="34" t="n">
        <v>1720633.92</v>
      </c>
      <c r="G19" s="34" t="n">
        <v>1174670.85</v>
      </c>
      <c r="H19" s="34" t="n">
        <v>1043746.18</v>
      </c>
      <c r="I19" s="34" t="n">
        <v>1179416.45</v>
      </c>
      <c r="J19" s="34" t="n">
        <v>1423518.28</v>
      </c>
      <c r="K19" s="34" t="n">
        <v>1683690.38</v>
      </c>
      <c r="L19" s="34" t="n">
        <v>1121432.61</v>
      </c>
      <c r="M19" s="34" t="n">
        <v>1024009.71</v>
      </c>
      <c r="N19" s="34" t="n">
        <v>1346255.63</v>
      </c>
      <c r="O19" s="34" t="n">
        <v>2516132.57</v>
      </c>
      <c r="P19" s="34" t="n">
        <v>957203.59</v>
      </c>
      <c r="Q19" s="34" t="n">
        <v>1578558.78</v>
      </c>
      <c r="R19" s="34" t="n">
        <v>1962030.18</v>
      </c>
      <c r="S19" s="34" t="n">
        <v>1329556.14</v>
      </c>
      <c r="T19" s="34" t="n">
        <v>1076143.03</v>
      </c>
      <c r="U19" s="34" t="n">
        <v>1267353.7</v>
      </c>
      <c r="V19" s="34" t="n">
        <v>1428725.69</v>
      </c>
      <c r="W19" s="34" t="n">
        <v>1707492.18</v>
      </c>
      <c r="X19" s="34" t="n">
        <v>1070629.8</v>
      </c>
      <c r="Y19" s="34" t="n">
        <v>1087842.78</v>
      </c>
      <c r="Z19" s="34" t="n">
        <v>1326540.13</v>
      </c>
    </row>
    <row r="20">
      <c r="A20" s="28" t="n">
        <v>17</v>
      </c>
      <c r="B20" s="33" t="s">
        <v>134</v>
      </c>
      <c r="C20" s="34" t="n">
        <v>179756</v>
      </c>
      <c r="D20" s="34" t="n">
        <v>194722.21</v>
      </c>
      <c r="E20" s="34" t="n">
        <v>216390.56</v>
      </c>
      <c r="F20" s="34" t="n">
        <v>409293.39</v>
      </c>
      <c r="G20" s="34" t="n">
        <v>318759.64</v>
      </c>
      <c r="H20" s="34" t="n">
        <v>377124.6</v>
      </c>
      <c r="I20" s="34" t="n">
        <v>413511.18</v>
      </c>
      <c r="J20" s="34" t="n">
        <v>371743.37</v>
      </c>
      <c r="K20" s="34" t="n">
        <v>390573.27</v>
      </c>
      <c r="L20" s="34" t="n">
        <v>351512.52</v>
      </c>
      <c r="M20" s="34" t="n">
        <v>241350.59</v>
      </c>
      <c r="N20" s="34" t="n">
        <v>176893.39</v>
      </c>
      <c r="O20" s="34" t="n">
        <v>213438.56</v>
      </c>
      <c r="P20" s="34" t="n">
        <v>182106.34</v>
      </c>
      <c r="Q20" s="34" t="n">
        <v>186952.62</v>
      </c>
      <c r="R20" s="34" t="n">
        <v>503937.66</v>
      </c>
      <c r="S20" s="34" t="n">
        <v>445343.85</v>
      </c>
      <c r="T20" s="34" t="n">
        <v>423451.68</v>
      </c>
      <c r="U20" s="34" t="n">
        <v>565642.23</v>
      </c>
      <c r="V20" s="34" t="n">
        <v>394080.04</v>
      </c>
      <c r="W20" s="34" t="n">
        <v>441163.76</v>
      </c>
      <c r="X20" s="34" t="n">
        <v>371127.79</v>
      </c>
      <c r="Y20" s="34" t="n">
        <v>281090.47</v>
      </c>
      <c r="Z20" s="34" t="n">
        <v>283399.24</v>
      </c>
    </row>
    <row r="21">
      <c r="A21" s="28" t="n">
        <v>18</v>
      </c>
      <c r="B21" s="33" t="s">
        <v>135</v>
      </c>
      <c r="C21" s="34" t="n">
        <v>3443830.47</v>
      </c>
      <c r="D21" s="34" t="n">
        <v>3189489.18</v>
      </c>
      <c r="E21" s="34" t="n">
        <v>3434102.46</v>
      </c>
      <c r="F21" s="34" t="n">
        <v>3862708.58</v>
      </c>
      <c r="G21" s="34" t="n">
        <v>4944814.53</v>
      </c>
      <c r="H21" s="34" t="n">
        <v>4058257.99</v>
      </c>
      <c r="I21" s="34" t="n">
        <v>3922891.55</v>
      </c>
      <c r="J21" s="34" t="n">
        <v>4207169.07</v>
      </c>
      <c r="K21" s="34" t="n">
        <v>3455204.86</v>
      </c>
      <c r="L21" s="34" t="n">
        <v>3396828.36</v>
      </c>
      <c r="M21" s="34" t="n">
        <v>3666101.11</v>
      </c>
      <c r="N21" s="34" t="n">
        <v>3391240.35</v>
      </c>
      <c r="O21" s="34" t="n">
        <v>3265121.89</v>
      </c>
      <c r="P21" s="34" t="n">
        <v>3924131.36</v>
      </c>
      <c r="Q21" s="34" t="n">
        <v>3515761.93</v>
      </c>
      <c r="R21" s="34" t="n">
        <v>4122206.3</v>
      </c>
      <c r="S21" s="34" t="n">
        <v>4537313.19</v>
      </c>
      <c r="T21" s="34" t="n">
        <v>4263103.5</v>
      </c>
      <c r="U21" s="34" t="n">
        <v>3727031.15</v>
      </c>
      <c r="V21" s="34" t="n">
        <v>3994796.28</v>
      </c>
      <c r="W21" s="34" t="n">
        <v>3771128.32</v>
      </c>
      <c r="X21" s="34" t="n">
        <v>3204361.84</v>
      </c>
      <c r="Y21" s="34" t="n">
        <v>3595088.19</v>
      </c>
      <c r="Z21" s="34" t="n">
        <v>3549962.27</v>
      </c>
    </row>
    <row r="22">
      <c r="A22" s="28" t="n">
        <v>19</v>
      </c>
      <c r="B22" s="33" t="s">
        <v>136</v>
      </c>
      <c r="C22" s="34" t="n">
        <v>914158.55</v>
      </c>
      <c r="D22" s="34" t="n">
        <v>738475.46</v>
      </c>
      <c r="E22" s="34" t="n">
        <v>915929.84</v>
      </c>
      <c r="F22" s="34" t="n">
        <v>1361367.75</v>
      </c>
      <c r="G22" s="34" t="n">
        <v>1363186.57</v>
      </c>
      <c r="H22" s="34" t="n">
        <v>1292216.64</v>
      </c>
      <c r="I22" s="34" t="n">
        <v>1451377.5</v>
      </c>
      <c r="J22" s="34" t="n">
        <v>1315332.1</v>
      </c>
      <c r="K22" s="34" t="n">
        <v>1353538.04</v>
      </c>
      <c r="L22" s="34" t="n">
        <v>1172278.37</v>
      </c>
      <c r="M22" s="34" t="n">
        <v>1196076.5</v>
      </c>
      <c r="N22" s="34" t="n">
        <v>1033396.54</v>
      </c>
      <c r="O22" s="34" t="n">
        <v>1097571.96</v>
      </c>
      <c r="P22" s="34" t="n">
        <v>814379.68</v>
      </c>
      <c r="Q22" s="34" t="n">
        <v>1085446.64</v>
      </c>
      <c r="R22" s="34" t="n">
        <v>1394953.55</v>
      </c>
      <c r="S22" s="34" t="n">
        <v>1294949.12</v>
      </c>
      <c r="T22" s="34" t="n">
        <v>1162217.6</v>
      </c>
      <c r="U22" s="34" t="n">
        <v>1478242.74</v>
      </c>
      <c r="V22" s="34" t="n">
        <v>1189223.36</v>
      </c>
      <c r="W22" s="34" t="n">
        <v>1251294.02</v>
      </c>
      <c r="X22" s="34" t="n">
        <v>1461017.11</v>
      </c>
      <c r="Y22" s="34" t="n">
        <v>1113887.54</v>
      </c>
      <c r="Z22" s="34" t="n">
        <v>891946.84</v>
      </c>
    </row>
    <row r="23">
      <c r="A23" s="28" t="n">
        <v>20</v>
      </c>
      <c r="B23" s="33" t="s">
        <v>137</v>
      </c>
      <c r="C23" s="34" t="n">
        <v>46669459.23</v>
      </c>
      <c r="D23" s="34" t="n">
        <v>23731414.64</v>
      </c>
      <c r="E23" s="34" t="n">
        <v>25424237.31</v>
      </c>
      <c r="F23" s="34" t="n">
        <v>30346793.4</v>
      </c>
      <c r="G23" s="34" t="n">
        <v>24644906.34</v>
      </c>
      <c r="H23" s="34" t="n">
        <v>26191623.65</v>
      </c>
      <c r="I23" s="34" t="n">
        <v>28871717.32</v>
      </c>
      <c r="J23" s="34" t="n">
        <v>25737429.78</v>
      </c>
      <c r="K23" s="34" t="n">
        <v>26008511.9</v>
      </c>
      <c r="L23" s="34" t="n">
        <v>26159541.66</v>
      </c>
      <c r="M23" s="34" t="n">
        <v>24025074.57</v>
      </c>
      <c r="N23" s="34" t="n">
        <v>32819308.32</v>
      </c>
      <c r="O23" s="34" t="n">
        <v>44685855</v>
      </c>
      <c r="P23" s="34" t="n">
        <v>21619588.43</v>
      </c>
      <c r="Q23" s="34" t="n">
        <v>24949732.55</v>
      </c>
      <c r="R23" s="34" t="n">
        <v>29418869.36</v>
      </c>
      <c r="S23" s="34" t="n">
        <v>27845260.97</v>
      </c>
      <c r="T23" s="34" t="n">
        <v>27418369.37</v>
      </c>
      <c r="U23" s="34" t="n">
        <v>29965405.05</v>
      </c>
      <c r="V23" s="34" t="n">
        <v>25485070.85</v>
      </c>
      <c r="W23" s="34" t="n">
        <v>26666572.18</v>
      </c>
      <c r="X23" s="34" t="n">
        <v>25316960.09</v>
      </c>
      <c r="Y23" s="34" t="n">
        <v>25531839.49</v>
      </c>
      <c r="Z23" s="34" t="n">
        <v>31929570.38</v>
      </c>
    </row>
    <row r="24">
      <c r="A24" s="28" t="n">
        <v>21</v>
      </c>
      <c r="B24" s="33" t="s">
        <v>138</v>
      </c>
      <c r="C24" s="34" t="n">
        <v>773591.62</v>
      </c>
      <c r="D24" s="34" t="n">
        <v>479997.59</v>
      </c>
      <c r="E24" s="34" t="n">
        <v>591689.82</v>
      </c>
      <c r="F24" s="34" t="n">
        <v>845987.05</v>
      </c>
      <c r="G24" s="34" t="n">
        <v>478554.56</v>
      </c>
      <c r="H24" s="34" t="n">
        <v>512310.43</v>
      </c>
      <c r="I24" s="34" t="n">
        <v>681795.37</v>
      </c>
      <c r="J24" s="34" t="n">
        <v>464287.42</v>
      </c>
      <c r="K24" s="34" t="n">
        <v>538786.35</v>
      </c>
      <c r="L24" s="34" t="n">
        <v>571416.25</v>
      </c>
      <c r="M24" s="34" t="n">
        <v>519363.62</v>
      </c>
      <c r="N24" s="34" t="n">
        <v>668818.1</v>
      </c>
      <c r="O24" s="34" t="n">
        <v>657864.6</v>
      </c>
      <c r="P24" s="34" t="n">
        <v>579606.89</v>
      </c>
      <c r="Q24" s="34" t="n">
        <v>608646.44</v>
      </c>
      <c r="R24" s="34" t="n">
        <v>750258.02</v>
      </c>
      <c r="S24" s="34" t="n">
        <v>513623.02</v>
      </c>
      <c r="T24" s="34" t="n">
        <v>570328.9</v>
      </c>
      <c r="U24" s="34" t="n">
        <v>686558.74</v>
      </c>
      <c r="V24" s="34" t="n">
        <v>510431.79</v>
      </c>
      <c r="W24" s="34" t="n">
        <v>580746.31</v>
      </c>
      <c r="X24" s="34" t="n">
        <v>654179.93</v>
      </c>
      <c r="Y24" s="34" t="n">
        <v>565267.18</v>
      </c>
      <c r="Z24" s="34" t="n">
        <v>570161.71</v>
      </c>
    </row>
    <row r="25">
      <c r="A25" s="28" t="n">
        <v>23</v>
      </c>
      <c r="B25" s="33" t="s">
        <v>140</v>
      </c>
      <c r="C25" s="34" t="n">
        <v>26348899.2433333</v>
      </c>
      <c r="D25" s="34" t="n">
        <v>22987371.1233333</v>
      </c>
      <c r="E25" s="34" t="n">
        <v>30381086.4</v>
      </c>
      <c r="F25" s="34" t="n">
        <v>35409164.3133333</v>
      </c>
      <c r="G25" s="34" t="n">
        <v>32212376</v>
      </c>
      <c r="H25" s="34" t="n">
        <v>30101259.19</v>
      </c>
      <c r="I25" s="34" t="n">
        <v>26768740.1666667</v>
      </c>
      <c r="J25" s="34" t="n">
        <v>25404060.64</v>
      </c>
      <c r="K25" s="34" t="n">
        <v>26924527.7633333</v>
      </c>
      <c r="L25" s="34" t="n">
        <v>23981062.1966667</v>
      </c>
      <c r="M25" s="34" t="n">
        <v>26862254.3466667</v>
      </c>
      <c r="N25" s="34" t="n">
        <v>24142520.0633333</v>
      </c>
      <c r="O25" s="34" t="n">
        <v>26388288.2633333</v>
      </c>
      <c r="P25" s="34" t="n">
        <v>24682709.86</v>
      </c>
      <c r="Q25" s="34" t="n">
        <v>31423711.6033333</v>
      </c>
      <c r="R25" s="34" t="n">
        <v>34541646.2466667</v>
      </c>
      <c r="S25" s="34" t="n">
        <v>30842738.4666667</v>
      </c>
      <c r="T25" s="34" t="n">
        <v>31418909.92</v>
      </c>
      <c r="U25" s="34" t="n">
        <v>30256852.5266667</v>
      </c>
      <c r="V25" s="34" t="n">
        <v>29953383.4633333</v>
      </c>
      <c r="W25" s="34" t="n">
        <v>26797008.3233333</v>
      </c>
      <c r="X25" s="34" t="n">
        <v>25875324.5633333</v>
      </c>
      <c r="Y25" s="34" t="n">
        <v>24838369.7566667</v>
      </c>
      <c r="Z25" s="34" t="n">
        <v>26948371.3266667</v>
      </c>
    </row>
    <row r="26">
      <c r="A26" s="28" t="n">
        <v>24</v>
      </c>
      <c r="B26" s="33" t="s">
        <v>141</v>
      </c>
      <c r="C26" s="34" t="n">
        <v>7595310.63</v>
      </c>
      <c r="D26" s="34" t="n">
        <v>5596469.31</v>
      </c>
      <c r="E26" s="34" t="n">
        <v>5933885.22</v>
      </c>
      <c r="F26" s="34" t="n">
        <v>7627106.89</v>
      </c>
      <c r="G26" s="34" t="n">
        <v>6428502.5</v>
      </c>
      <c r="H26" s="34" t="n">
        <v>6711213.32</v>
      </c>
      <c r="I26" s="34" t="n">
        <v>9917780.45</v>
      </c>
      <c r="J26" s="34" t="n">
        <v>6279417.22</v>
      </c>
      <c r="K26" s="34" t="n">
        <v>7399879.65</v>
      </c>
      <c r="L26" s="34" t="n">
        <v>6902513.78</v>
      </c>
      <c r="M26" s="34" t="n">
        <v>5993403.6</v>
      </c>
      <c r="N26" s="34" t="n">
        <v>7015443.85</v>
      </c>
      <c r="O26" s="34" t="n">
        <v>6984343.87</v>
      </c>
      <c r="P26" s="34" t="n">
        <v>6677353.38</v>
      </c>
      <c r="Q26" s="34" t="n">
        <v>6879459.35</v>
      </c>
      <c r="R26" s="34" t="n">
        <v>8078470.45</v>
      </c>
      <c r="S26" s="34" t="n">
        <v>6480281.61</v>
      </c>
      <c r="T26" s="34" t="n">
        <v>7160032.73</v>
      </c>
      <c r="U26" s="34" t="n">
        <v>7306204.9</v>
      </c>
      <c r="V26" s="34" t="n">
        <v>6445109.87</v>
      </c>
      <c r="W26" s="34" t="n">
        <v>7310748.6</v>
      </c>
      <c r="X26" s="34" t="n">
        <v>6427486.95</v>
      </c>
      <c r="Y26" s="34" t="n">
        <v>7273703.3</v>
      </c>
      <c r="Z26" s="34" t="n">
        <v>6560710.19</v>
      </c>
    </row>
    <row r="27">
      <c r="A27" s="28" t="n">
        <v>25</v>
      </c>
      <c r="B27" s="33" t="s">
        <v>142</v>
      </c>
      <c r="C27" s="34" t="n">
        <v>634374.24</v>
      </c>
      <c r="D27" s="34" t="n">
        <v>648271.84</v>
      </c>
      <c r="E27" s="34" t="n">
        <v>713719.37</v>
      </c>
      <c r="F27" s="34" t="n">
        <v>681470.28</v>
      </c>
      <c r="G27" s="34" t="n">
        <v>634270.12</v>
      </c>
      <c r="H27" s="34" t="n">
        <v>654081.67</v>
      </c>
      <c r="I27" s="34" t="n">
        <v>634956.16</v>
      </c>
      <c r="J27" s="34" t="n">
        <v>792948.96</v>
      </c>
      <c r="K27" s="34" t="n">
        <v>653752.52</v>
      </c>
      <c r="L27" s="34" t="n">
        <v>852781.75</v>
      </c>
      <c r="M27" s="34" t="n">
        <v>642176.13</v>
      </c>
      <c r="N27" s="34" t="n">
        <v>662433.54</v>
      </c>
      <c r="O27" s="34" t="n">
        <v>641127.8</v>
      </c>
      <c r="P27" s="34" t="n">
        <v>603187.9</v>
      </c>
      <c r="Q27" s="34" t="n">
        <v>653454.23</v>
      </c>
      <c r="R27" s="34" t="n">
        <v>693115.17</v>
      </c>
      <c r="S27" s="34" t="n">
        <v>660244.9</v>
      </c>
      <c r="T27" s="34" t="n">
        <v>682612.2</v>
      </c>
      <c r="U27" s="34" t="n">
        <v>705018.01</v>
      </c>
      <c r="V27" s="34" t="n">
        <v>623818.28</v>
      </c>
      <c r="W27" s="34" t="n">
        <v>671545.45</v>
      </c>
      <c r="X27" s="34" t="n">
        <v>539905.65</v>
      </c>
      <c r="Y27" s="34" t="n">
        <v>667089.05</v>
      </c>
      <c r="Z27" s="34" t="n">
        <v>587434</v>
      </c>
    </row>
    <row r="28">
      <c r="A28" s="28" t="n">
        <v>26</v>
      </c>
      <c r="B28" s="33" t="s">
        <v>143</v>
      </c>
      <c r="C28" s="34" t="n">
        <v>3552438.35</v>
      </c>
      <c r="D28" s="34" t="n">
        <v>3307830.81</v>
      </c>
      <c r="E28" s="34" t="n">
        <v>3515468.62</v>
      </c>
      <c r="F28" s="34" t="n">
        <v>4121465.82</v>
      </c>
      <c r="G28" s="34" t="n">
        <v>3281819.22</v>
      </c>
      <c r="H28" s="34" t="n">
        <v>3537949.62</v>
      </c>
      <c r="I28" s="34" t="n">
        <v>3356716.64</v>
      </c>
      <c r="J28" s="34" t="n">
        <v>2744888.21</v>
      </c>
      <c r="K28" s="34" t="n">
        <v>3492546.73</v>
      </c>
      <c r="L28" s="34" t="n">
        <v>3049758.86</v>
      </c>
      <c r="M28" s="34" t="n">
        <v>3400907.27</v>
      </c>
      <c r="N28" s="34" t="n">
        <v>3076823.21</v>
      </c>
      <c r="O28" s="34" t="n">
        <v>3150672.56</v>
      </c>
      <c r="P28" s="34" t="n">
        <v>3174738.87</v>
      </c>
      <c r="Q28" s="34" t="n">
        <v>3444873.1</v>
      </c>
      <c r="R28" s="34" t="n">
        <v>3797330.16</v>
      </c>
      <c r="S28" s="34" t="n">
        <v>3442989.03</v>
      </c>
      <c r="T28" s="34" t="n">
        <v>3775026.84</v>
      </c>
      <c r="U28" s="34" t="n">
        <v>3333040.74</v>
      </c>
      <c r="V28" s="34" t="n">
        <v>3498030.85</v>
      </c>
      <c r="W28" s="34" t="n">
        <v>3210456.95</v>
      </c>
      <c r="X28" s="34" t="n">
        <v>3343622.05</v>
      </c>
      <c r="Y28" s="34" t="n">
        <v>3705059.21</v>
      </c>
      <c r="Z28" s="34" t="n">
        <v>3351037.37</v>
      </c>
    </row>
    <row r="29">
      <c r="A29" s="28" t="n">
        <v>28</v>
      </c>
      <c r="B29" s="33" t="s">
        <v>145</v>
      </c>
      <c r="C29" s="34" t="n">
        <v>3641305.68</v>
      </c>
      <c r="D29" s="34" t="n">
        <v>1110442.68</v>
      </c>
      <c r="E29" s="34" t="n">
        <v>1518054.24</v>
      </c>
      <c r="F29" s="34" t="n">
        <v>1417568.61</v>
      </c>
      <c r="G29" s="34" t="n">
        <v>2355514.36</v>
      </c>
      <c r="H29" s="34" t="n">
        <v>1976154.7</v>
      </c>
      <c r="I29" s="34" t="n">
        <v>1648649.4</v>
      </c>
      <c r="J29" s="34" t="n">
        <v>1457707.66</v>
      </c>
      <c r="K29" s="34" t="n">
        <v>1554091.65</v>
      </c>
      <c r="L29" s="34" t="n">
        <v>1201504.26</v>
      </c>
      <c r="M29" s="34" t="n">
        <v>1973278.06</v>
      </c>
      <c r="N29" s="34" t="n">
        <v>1355683.37</v>
      </c>
      <c r="O29" s="34" t="n">
        <v>1500863.56</v>
      </c>
      <c r="P29" s="34" t="n">
        <v>1481504.17</v>
      </c>
      <c r="Q29" s="34" t="n">
        <v>1944882.52</v>
      </c>
      <c r="R29" s="34" t="n">
        <v>1799348.72</v>
      </c>
      <c r="S29" s="34" t="n">
        <v>2091202.31</v>
      </c>
      <c r="T29" s="34" t="n">
        <v>2316389.34</v>
      </c>
      <c r="U29" s="34" t="n">
        <v>1964898.09</v>
      </c>
      <c r="V29" s="34" t="n">
        <v>2445345.31</v>
      </c>
      <c r="W29" s="34" t="n">
        <v>1900277.86</v>
      </c>
      <c r="X29" s="34" t="n">
        <v>3549833.13</v>
      </c>
      <c r="Y29" s="34" t="n">
        <v>1990944.74</v>
      </c>
      <c r="Z29" s="34" t="n">
        <v>1545754.78</v>
      </c>
    </row>
    <row r="30">
      <c r="A30" s="28" t="n">
        <v>29</v>
      </c>
      <c r="B30" s="33" t="s">
        <v>146</v>
      </c>
      <c r="C30" s="34" t="n">
        <v>5136654.2</v>
      </c>
      <c r="D30" s="34" t="n">
        <v>4340624.59</v>
      </c>
      <c r="E30" s="34" t="n">
        <v>4497480.18</v>
      </c>
      <c r="F30" s="34" t="n">
        <v>5616931.45</v>
      </c>
      <c r="G30" s="34" t="n">
        <v>4436495.04</v>
      </c>
      <c r="H30" s="34" t="n">
        <v>4712567.23</v>
      </c>
      <c r="I30" s="34" t="n">
        <v>4978535.26</v>
      </c>
      <c r="J30" s="34" t="n">
        <v>4679375.29</v>
      </c>
      <c r="K30" s="34" t="n">
        <v>4485862.24</v>
      </c>
      <c r="L30" s="34" t="n">
        <v>5016923.99</v>
      </c>
      <c r="M30" s="34" t="n">
        <v>4515728.86</v>
      </c>
      <c r="N30" s="34" t="n">
        <v>5123435.61</v>
      </c>
      <c r="O30" s="34" t="n">
        <v>5288116.24</v>
      </c>
      <c r="P30" s="34" t="n">
        <v>4599553.12</v>
      </c>
      <c r="Q30" s="34" t="n">
        <v>4607888.51</v>
      </c>
      <c r="R30" s="34" t="n">
        <v>5258352.04</v>
      </c>
      <c r="S30" s="34" t="n">
        <v>4328820.46</v>
      </c>
      <c r="T30" s="34" t="n">
        <v>4720397.91</v>
      </c>
      <c r="U30" s="34" t="n">
        <v>4601653.34</v>
      </c>
      <c r="V30" s="34" t="n">
        <v>4820418.26</v>
      </c>
      <c r="W30" s="34" t="n">
        <v>4660697.6</v>
      </c>
      <c r="X30" s="34" t="n">
        <v>4301779.09</v>
      </c>
      <c r="Y30" s="34" t="n">
        <v>4859794.07</v>
      </c>
      <c r="Z30" s="34" t="n">
        <v>5069217.3</v>
      </c>
    </row>
    <row r="31">
      <c r="A31" s="28" t="n">
        <v>32</v>
      </c>
      <c r="B31" s="33" t="s">
        <v>149</v>
      </c>
      <c r="C31" s="34" t="n">
        <v>4883701.94</v>
      </c>
      <c r="D31" s="34" t="n">
        <v>2540866.92</v>
      </c>
      <c r="E31" s="34" t="n">
        <v>2835403.93</v>
      </c>
      <c r="F31" s="34" t="n">
        <v>3283239.23</v>
      </c>
      <c r="G31" s="34" t="n">
        <v>2470174.6</v>
      </c>
      <c r="H31" s="34" t="n">
        <v>2726797.16</v>
      </c>
      <c r="I31" s="34" t="n">
        <v>2911240.35</v>
      </c>
      <c r="J31" s="34" t="n">
        <v>2521865.07</v>
      </c>
      <c r="K31" s="34" t="n">
        <v>2580837.99</v>
      </c>
      <c r="L31" s="34" t="n">
        <v>3062710.71</v>
      </c>
      <c r="M31" s="34" t="n">
        <v>2978890.19</v>
      </c>
      <c r="N31" s="34" t="n">
        <v>3173954.47</v>
      </c>
      <c r="O31" s="34" t="n">
        <v>4336413.97</v>
      </c>
      <c r="P31" s="34" t="n">
        <v>2430601.46</v>
      </c>
      <c r="Q31" s="34" t="n">
        <v>2513507.99</v>
      </c>
      <c r="R31" s="34" t="n">
        <v>3198164.01</v>
      </c>
      <c r="S31" s="34" t="n">
        <v>2404588.17</v>
      </c>
      <c r="T31" s="34" t="n">
        <v>2679367.84</v>
      </c>
      <c r="U31" s="34" t="n">
        <v>2744222.77</v>
      </c>
      <c r="V31" s="34" t="n">
        <v>2568455.02</v>
      </c>
      <c r="W31" s="34" t="n">
        <v>2630093.92</v>
      </c>
      <c r="X31" s="34" t="n">
        <v>2878992.82</v>
      </c>
      <c r="Y31" s="34" t="n">
        <v>2753370.44</v>
      </c>
      <c r="Z31" s="34" t="n">
        <v>2772497.93</v>
      </c>
    </row>
    <row r="32">
      <c r="A32" s="28" t="n">
        <v>33</v>
      </c>
      <c r="B32" s="33" t="s">
        <v>150</v>
      </c>
      <c r="C32" s="34" t="n">
        <v>722897.31</v>
      </c>
      <c r="D32" s="34" t="n">
        <v>833324.05</v>
      </c>
      <c r="E32" s="34" t="n">
        <v>809640.92</v>
      </c>
      <c r="F32" s="34" t="n">
        <v>728354.71</v>
      </c>
      <c r="G32" s="34" t="n">
        <v>475594.32</v>
      </c>
      <c r="H32" s="34" t="n">
        <v>683683.06</v>
      </c>
      <c r="I32" s="34" t="n">
        <v>770013.63</v>
      </c>
      <c r="J32" s="34" t="n">
        <v>616334.4</v>
      </c>
      <c r="K32" s="34" t="n">
        <v>840746.89</v>
      </c>
      <c r="L32" s="34" t="n">
        <v>589835.84</v>
      </c>
      <c r="M32" s="34" t="n">
        <v>591565.44</v>
      </c>
      <c r="N32" s="34" t="n">
        <v>438915.05</v>
      </c>
      <c r="O32" s="34" t="n">
        <v>399515.29</v>
      </c>
      <c r="P32" s="34" t="n">
        <v>347535.66</v>
      </c>
      <c r="Q32" s="34" t="n">
        <v>418810.03</v>
      </c>
      <c r="R32" s="34" t="n">
        <v>422577.86</v>
      </c>
      <c r="S32" s="34" t="n">
        <v>403594.24</v>
      </c>
      <c r="T32" s="34" t="n">
        <v>477252.3</v>
      </c>
      <c r="U32" s="34" t="n">
        <v>361855.5</v>
      </c>
      <c r="V32" s="34" t="n">
        <v>459747.75</v>
      </c>
      <c r="W32" s="34" t="n">
        <v>425389.63</v>
      </c>
      <c r="X32" s="34" t="n">
        <v>247484.84</v>
      </c>
      <c r="Y32" s="34" t="n">
        <v>495133.59</v>
      </c>
      <c r="Z32" s="34" t="n">
        <v>471589.66</v>
      </c>
    </row>
    <row r="33">
      <c r="A33" s="28" t="n">
        <v>35</v>
      </c>
      <c r="B33" s="33" t="s">
        <v>152</v>
      </c>
      <c r="C33" s="34" t="n">
        <v>152355.19</v>
      </c>
      <c r="D33" s="34" t="n">
        <v>121735.62</v>
      </c>
      <c r="E33" s="34" t="n">
        <v>116346.31</v>
      </c>
      <c r="F33" s="34" t="n">
        <v>203341.56</v>
      </c>
      <c r="G33" s="34" t="n">
        <v>140967.94</v>
      </c>
      <c r="H33" s="34" t="n">
        <v>164896.63</v>
      </c>
      <c r="I33" s="34" t="n">
        <v>320954.67</v>
      </c>
      <c r="J33" s="34" t="n">
        <v>172926.55</v>
      </c>
      <c r="K33" s="34" t="n">
        <v>199427.4</v>
      </c>
      <c r="L33" s="34" t="n">
        <v>169290.91</v>
      </c>
      <c r="M33" s="34" t="n">
        <v>121984.39</v>
      </c>
      <c r="N33" s="34" t="n">
        <v>177578.57</v>
      </c>
      <c r="O33" s="34" t="n">
        <v>266880.61</v>
      </c>
      <c r="P33" s="34" t="n">
        <v>173734.23</v>
      </c>
      <c r="Q33" s="34" t="n">
        <v>162715.8</v>
      </c>
      <c r="R33" s="34" t="n">
        <v>161964.21</v>
      </c>
      <c r="S33" s="34" t="n">
        <v>148211.7</v>
      </c>
      <c r="T33" s="34" t="n">
        <v>110195.82</v>
      </c>
      <c r="U33" s="34" t="n">
        <v>204115.02</v>
      </c>
      <c r="V33" s="34" t="n">
        <v>161495.73</v>
      </c>
      <c r="W33" s="34" t="n">
        <v>212585.41</v>
      </c>
      <c r="X33" s="34" t="n">
        <v>191755</v>
      </c>
      <c r="Y33" s="34" t="n">
        <v>169133.95</v>
      </c>
      <c r="Z33" s="34" t="n">
        <v>153109.41</v>
      </c>
    </row>
    <row r="34">
      <c r="A34" s="28" t="n">
        <v>36</v>
      </c>
      <c r="B34" s="33" t="s">
        <v>153</v>
      </c>
      <c r="C34" s="34" t="n">
        <v>104131.15</v>
      </c>
      <c r="D34" s="34" t="n">
        <v>13630.09</v>
      </c>
      <c r="E34" s="34" t="n">
        <v>15624.07</v>
      </c>
      <c r="F34" s="34" t="n">
        <v>24897.97</v>
      </c>
      <c r="G34" s="34" t="n">
        <v>40302.45</v>
      </c>
      <c r="H34" s="34" t="n">
        <v>83898.4</v>
      </c>
      <c r="I34" s="34" t="n">
        <v>41232.7</v>
      </c>
      <c r="J34" s="34" t="n">
        <v>60653.72</v>
      </c>
      <c r="K34" s="34" t="n">
        <v>43734.26</v>
      </c>
      <c r="L34" s="34" t="n">
        <v>16076.36</v>
      </c>
      <c r="M34" s="34" t="n">
        <v>60093.3</v>
      </c>
      <c r="N34" s="34" t="n">
        <v>61111.98</v>
      </c>
      <c r="O34" s="34" t="n">
        <v>77098.77</v>
      </c>
      <c r="P34" s="34" t="n">
        <v>16632.85</v>
      </c>
      <c r="Q34" s="34" t="n">
        <v>39423.6</v>
      </c>
      <c r="R34" s="34" t="n">
        <v>78226.4</v>
      </c>
      <c r="S34" s="34" t="n">
        <v>32449.16</v>
      </c>
      <c r="T34" s="34" t="n">
        <v>22796.65</v>
      </c>
      <c r="U34" s="34" t="n">
        <v>40745.92</v>
      </c>
      <c r="V34" s="34" t="n">
        <v>61388.62</v>
      </c>
      <c r="W34" s="34" t="n">
        <v>43693.34</v>
      </c>
      <c r="X34" s="34" t="n">
        <v>30591.74</v>
      </c>
      <c r="Y34" s="34" t="n">
        <v>87642.52</v>
      </c>
      <c r="Z34" s="34" t="n">
        <v>86434.44</v>
      </c>
    </row>
    <row r="35">
      <c r="A35" s="28" t="n">
        <v>38</v>
      </c>
      <c r="B35" s="33" t="s">
        <v>155</v>
      </c>
      <c r="C35" s="34" t="n">
        <v>13483678.43</v>
      </c>
      <c r="D35" s="34" t="n">
        <v>8049709.27</v>
      </c>
      <c r="E35" s="34" t="n">
        <v>11072478.53</v>
      </c>
      <c r="F35" s="34" t="n">
        <v>13290414.58</v>
      </c>
      <c r="G35" s="34" t="n">
        <v>13002141.42</v>
      </c>
      <c r="H35" s="34" t="n">
        <v>11364345.5</v>
      </c>
      <c r="I35" s="34" t="n">
        <v>12204669.6</v>
      </c>
      <c r="J35" s="34" t="n">
        <v>11618555.66</v>
      </c>
      <c r="K35" s="34" t="n">
        <v>10849719.04</v>
      </c>
      <c r="L35" s="34" t="n">
        <v>12067796.79</v>
      </c>
      <c r="M35" s="34" t="n">
        <v>10919003.18</v>
      </c>
      <c r="N35" s="34" t="n">
        <v>11651769.63</v>
      </c>
      <c r="O35" s="34" t="n">
        <v>10100884.58</v>
      </c>
      <c r="P35" s="34" t="n">
        <v>11518193.61</v>
      </c>
      <c r="Q35" s="34" t="n">
        <v>11441542.37</v>
      </c>
      <c r="R35" s="34" t="n">
        <v>13522148.86</v>
      </c>
      <c r="S35" s="34" t="n">
        <v>12621473.76</v>
      </c>
      <c r="T35" s="34" t="n">
        <v>12599427.43</v>
      </c>
      <c r="U35" s="34" t="n">
        <v>12731496.25</v>
      </c>
      <c r="V35" s="34" t="n">
        <v>11817117.99</v>
      </c>
      <c r="W35" s="34" t="n">
        <v>11996998.95</v>
      </c>
      <c r="X35" s="34" t="n">
        <v>11255918.43</v>
      </c>
      <c r="Y35" s="34" t="n">
        <v>10960404.01</v>
      </c>
      <c r="Z35" s="34" t="n">
        <v>11176199.34</v>
      </c>
    </row>
    <row r="36">
      <c r="A36" s="28" t="n">
        <v>39</v>
      </c>
      <c r="B36" s="33" t="s">
        <v>156</v>
      </c>
      <c r="C36" s="34" t="n">
        <v>1799103.64</v>
      </c>
      <c r="D36" s="34" t="n">
        <v>1902437.22</v>
      </c>
      <c r="E36" s="34" t="n">
        <v>2006415.04</v>
      </c>
      <c r="F36" s="34" t="n">
        <v>2193343.58</v>
      </c>
      <c r="G36" s="34" t="n">
        <v>2104339.03</v>
      </c>
      <c r="H36" s="34" t="n">
        <v>2210559.1</v>
      </c>
      <c r="I36" s="34" t="n">
        <v>2115769.86</v>
      </c>
      <c r="J36" s="34" t="n">
        <v>1928117.46</v>
      </c>
      <c r="K36" s="34" t="n">
        <v>1905874.05</v>
      </c>
      <c r="L36" s="34" t="n">
        <v>1800948.82</v>
      </c>
      <c r="M36" s="34" t="n">
        <v>1930241.83</v>
      </c>
      <c r="N36" s="34" t="n">
        <v>1779566.98</v>
      </c>
      <c r="O36" s="34" t="n">
        <v>1711965.77</v>
      </c>
      <c r="P36" s="34" t="n">
        <v>1907545.95</v>
      </c>
      <c r="Q36" s="34" t="n">
        <v>2039863.61</v>
      </c>
      <c r="R36" s="34" t="n">
        <v>2722055.31</v>
      </c>
      <c r="S36" s="34" t="n">
        <v>2394722.74</v>
      </c>
      <c r="T36" s="34" t="n">
        <v>2721747.29</v>
      </c>
      <c r="U36" s="34" t="n">
        <v>2412637.94</v>
      </c>
      <c r="V36" s="34" t="n">
        <v>2315222.04</v>
      </c>
      <c r="W36" s="34" t="n">
        <v>2197822.73</v>
      </c>
      <c r="X36" s="34" t="n">
        <v>1996403.46</v>
      </c>
      <c r="Y36" s="34" t="n">
        <v>2168146.1</v>
      </c>
      <c r="Z36" s="34" t="n">
        <v>2244956.27</v>
      </c>
    </row>
    <row r="37">
      <c r="A37" s="28" t="n">
        <v>41</v>
      </c>
      <c r="B37" s="33" t="s">
        <v>157</v>
      </c>
      <c r="C37" s="34" t="n">
        <v>207915.33</v>
      </c>
      <c r="D37" s="34" t="n">
        <v>202723.94</v>
      </c>
      <c r="E37" s="34" t="n">
        <v>158983.63</v>
      </c>
      <c r="F37" s="34" t="n">
        <v>207004.42</v>
      </c>
      <c r="G37" s="34" t="n">
        <v>192037.49</v>
      </c>
      <c r="H37" s="34" t="n">
        <v>196617.05</v>
      </c>
      <c r="I37" s="34" t="n">
        <v>271095.02</v>
      </c>
      <c r="J37" s="34" t="n">
        <v>153660.67</v>
      </c>
      <c r="K37" s="34" t="n">
        <v>208368.63</v>
      </c>
      <c r="L37" s="34" t="n">
        <v>184219.29</v>
      </c>
      <c r="M37" s="34" t="n">
        <v>184615.54</v>
      </c>
      <c r="N37" s="34" t="n">
        <v>168209.4</v>
      </c>
      <c r="O37" s="34" t="n">
        <v>343825.15</v>
      </c>
      <c r="P37" s="34" t="n">
        <v>113185.9</v>
      </c>
      <c r="Q37" s="34" t="n">
        <v>236757.42</v>
      </c>
      <c r="R37" s="34" t="n">
        <v>171805.17</v>
      </c>
      <c r="S37" s="34" t="n">
        <v>185560.47</v>
      </c>
      <c r="T37" s="34" t="n">
        <v>168769.39</v>
      </c>
      <c r="U37" s="34" t="n">
        <v>216450.21</v>
      </c>
      <c r="V37" s="34" t="n">
        <v>244037</v>
      </c>
      <c r="W37" s="34" t="n">
        <v>150242.33</v>
      </c>
      <c r="X37" s="34" t="n">
        <v>256917.31</v>
      </c>
      <c r="Y37" s="34" t="n">
        <v>153340.49</v>
      </c>
      <c r="Z37" s="34" t="n">
        <v>142143.19</v>
      </c>
    </row>
    <row r="38">
      <c r="A38" s="28" t="n">
        <v>43</v>
      </c>
      <c r="B38" s="33" t="s">
        <v>159</v>
      </c>
      <c r="C38" s="34" t="n">
        <v>388570.22</v>
      </c>
      <c r="D38" s="34" t="n">
        <v>305460.68</v>
      </c>
      <c r="E38" s="34" t="n">
        <v>371176.31</v>
      </c>
      <c r="F38" s="34" t="n">
        <v>415242.62</v>
      </c>
      <c r="G38" s="34" t="n">
        <v>415273.33</v>
      </c>
      <c r="H38" s="34" t="n">
        <v>432056.77</v>
      </c>
      <c r="I38" s="34" t="n">
        <v>418272.67</v>
      </c>
      <c r="J38" s="34" t="n">
        <v>363866.73</v>
      </c>
      <c r="K38" s="34" t="n">
        <v>377937.49</v>
      </c>
      <c r="L38" s="34" t="n">
        <v>414418.06</v>
      </c>
      <c r="M38" s="34" t="n">
        <v>365668.2</v>
      </c>
      <c r="N38" s="34" t="n">
        <v>415050.55</v>
      </c>
      <c r="O38" s="34" t="n">
        <v>428157.74</v>
      </c>
      <c r="P38" s="34" t="n">
        <v>446542.41</v>
      </c>
      <c r="Q38" s="34" t="n">
        <v>453527.17</v>
      </c>
      <c r="R38" s="34" t="n">
        <v>468436.09</v>
      </c>
      <c r="S38" s="34" t="n">
        <v>428422.48</v>
      </c>
      <c r="T38" s="34" t="n">
        <v>465641.05</v>
      </c>
      <c r="U38" s="34" t="n">
        <v>451358.52</v>
      </c>
      <c r="V38" s="34" t="n">
        <v>520815.58</v>
      </c>
      <c r="W38" s="34" t="n">
        <v>438296.64</v>
      </c>
      <c r="X38" s="34" t="n">
        <v>443060.62</v>
      </c>
      <c r="Y38" s="34" t="n">
        <v>392859.43</v>
      </c>
      <c r="Z38" s="34" t="n">
        <v>416543.25</v>
      </c>
    </row>
    <row r="39">
      <c r="A39" s="28" t="n">
        <v>44</v>
      </c>
      <c r="B39" s="33" t="s">
        <v>160</v>
      </c>
      <c r="C39" s="34" t="n">
        <v>110199.31</v>
      </c>
      <c r="D39" s="34" t="n">
        <v>97493.84</v>
      </c>
      <c r="E39" s="34" t="n">
        <v>172338.88</v>
      </c>
      <c r="F39" s="34" t="n">
        <v>112706.07</v>
      </c>
      <c r="G39" s="34" t="n">
        <v>105396.93</v>
      </c>
      <c r="H39" s="34" t="n">
        <v>161591.7</v>
      </c>
      <c r="I39" s="34" t="n">
        <v>100107.64</v>
      </c>
      <c r="J39" s="34" t="n">
        <v>88678.68</v>
      </c>
      <c r="K39" s="34" t="n">
        <v>101795.03</v>
      </c>
      <c r="L39" s="34" t="n">
        <v>92298.9</v>
      </c>
      <c r="M39" s="34" t="n">
        <v>88504.69</v>
      </c>
      <c r="N39" s="34" t="n">
        <v>85065.79</v>
      </c>
      <c r="O39" s="34" t="n">
        <v>99550.21</v>
      </c>
      <c r="P39" s="34" t="n">
        <v>92988.28</v>
      </c>
      <c r="Q39" s="34" t="n">
        <v>175362.78</v>
      </c>
      <c r="R39" s="34" t="n">
        <v>97046.29</v>
      </c>
      <c r="S39" s="34" t="n">
        <v>116715.83</v>
      </c>
      <c r="T39" s="34" t="n">
        <v>157475.35</v>
      </c>
      <c r="U39" s="34" t="n">
        <v>76324.59</v>
      </c>
      <c r="V39" s="34" t="n">
        <v>85588.02</v>
      </c>
      <c r="W39" s="34" t="n">
        <v>98894.97</v>
      </c>
      <c r="X39" s="34" t="n">
        <v>97852.7</v>
      </c>
      <c r="Y39" s="34" t="n">
        <v>107186.98</v>
      </c>
      <c r="Z39" s="34" t="n">
        <v>84707.01</v>
      </c>
    </row>
    <row r="40">
      <c r="A40" s="28" t="n">
        <v>45</v>
      </c>
      <c r="B40" s="33" t="s">
        <v>161</v>
      </c>
      <c r="C40" s="34" t="n">
        <v>191700.72</v>
      </c>
      <c r="D40" s="34" t="n">
        <v>221605.34</v>
      </c>
      <c r="E40" s="34" t="n">
        <v>159923.43</v>
      </c>
      <c r="F40" s="34" t="n">
        <v>179581.71</v>
      </c>
      <c r="G40" s="34" t="n">
        <v>153938.76</v>
      </c>
      <c r="H40" s="34" t="n">
        <v>194489.23</v>
      </c>
      <c r="I40" s="34" t="n">
        <v>152663.96</v>
      </c>
      <c r="J40" s="34" t="n">
        <v>118766.4</v>
      </c>
      <c r="K40" s="34" t="n">
        <v>158501.05</v>
      </c>
      <c r="L40" s="34" t="n">
        <v>135954.79</v>
      </c>
      <c r="M40" s="34" t="n">
        <v>163362.8</v>
      </c>
      <c r="N40" s="34" t="n">
        <v>158609.01</v>
      </c>
      <c r="O40" s="34" t="n">
        <v>184498.18</v>
      </c>
      <c r="P40" s="34" t="n">
        <v>191795.17</v>
      </c>
      <c r="Q40" s="34" t="n">
        <v>153543.59</v>
      </c>
      <c r="R40" s="34" t="n">
        <v>148345.75</v>
      </c>
      <c r="S40" s="34" t="n">
        <v>141954.47</v>
      </c>
      <c r="T40" s="34" t="n">
        <v>142394.97</v>
      </c>
      <c r="U40" s="34" t="n">
        <v>135889.16</v>
      </c>
      <c r="V40" s="34" t="n">
        <v>133110.52</v>
      </c>
      <c r="W40" s="34" t="n">
        <v>120659.07</v>
      </c>
      <c r="X40" s="34" t="n">
        <v>124662.18</v>
      </c>
      <c r="Y40" s="34" t="n">
        <v>137288.92</v>
      </c>
      <c r="Z40" s="34" t="n">
        <v>119942.68</v>
      </c>
    </row>
    <row r="41">
      <c r="A41" s="28" t="n">
        <v>46</v>
      </c>
      <c r="B41" s="33" t="s">
        <v>162</v>
      </c>
      <c r="C41" s="34" t="n">
        <v>9425.99</v>
      </c>
      <c r="D41" s="34" t="n">
        <v>2616.37</v>
      </c>
      <c r="E41" s="34" t="n">
        <v>7132.21</v>
      </c>
      <c r="F41" s="34" t="n">
        <v>3376.13</v>
      </c>
      <c r="G41" s="34" t="n">
        <v>9042.33</v>
      </c>
      <c r="H41" s="34" t="n">
        <v>34815.83</v>
      </c>
      <c r="I41" s="34" t="n">
        <v>10765</v>
      </c>
      <c r="J41" s="34" t="n">
        <v>11614.01</v>
      </c>
      <c r="K41" s="34" t="n">
        <v>6155.13</v>
      </c>
      <c r="L41" s="34" t="n">
        <v>7027.67</v>
      </c>
      <c r="M41" s="34" t="n">
        <v>5313.83</v>
      </c>
      <c r="N41" s="34" t="n">
        <v>11924.16</v>
      </c>
      <c r="O41" s="34" t="n">
        <v>8811.5</v>
      </c>
      <c r="P41" s="34" t="n">
        <v>5684.17</v>
      </c>
      <c r="Q41" s="34" t="n">
        <v>10882.84</v>
      </c>
      <c r="R41" s="34" t="n">
        <v>11345</v>
      </c>
      <c r="S41" s="34" t="n">
        <v>14090.33</v>
      </c>
      <c r="T41" s="34" t="n">
        <v>12433.33</v>
      </c>
      <c r="U41" s="34" t="n">
        <v>6637.99</v>
      </c>
      <c r="V41" s="34" t="n">
        <v>4441.34</v>
      </c>
      <c r="W41" s="34" t="n">
        <v>12494.16</v>
      </c>
      <c r="X41" s="34" t="n">
        <v>6308.17</v>
      </c>
      <c r="Y41" s="34" t="n">
        <v>12792.16</v>
      </c>
      <c r="Z41" s="34" t="n">
        <v>5335.16</v>
      </c>
    </row>
    <row r="42">
      <c r="A42" s="28" t="n">
        <v>48</v>
      </c>
      <c r="B42" s="33" t="s">
        <v>164</v>
      </c>
      <c r="C42" s="34" t="n">
        <v>351310.02</v>
      </c>
      <c r="D42" s="34" t="n">
        <v>289229.01</v>
      </c>
      <c r="E42" s="34" t="n">
        <v>230514.01</v>
      </c>
      <c r="F42" s="34" t="n">
        <v>311857.25</v>
      </c>
      <c r="G42" s="34" t="n">
        <v>297311.03</v>
      </c>
      <c r="H42" s="34" t="n">
        <v>228171.17</v>
      </c>
      <c r="I42" s="34" t="n">
        <v>287293.08</v>
      </c>
      <c r="J42" s="34" t="n">
        <v>153328.74</v>
      </c>
      <c r="K42" s="34" t="n">
        <v>289005.65</v>
      </c>
      <c r="L42" s="34" t="n">
        <v>315445.05</v>
      </c>
      <c r="M42" s="34" t="n">
        <v>191294.24</v>
      </c>
      <c r="N42" s="34" t="n">
        <v>201981.03</v>
      </c>
      <c r="O42" s="34" t="n">
        <v>277645.71</v>
      </c>
      <c r="P42" s="34" t="n">
        <v>188227.08</v>
      </c>
      <c r="Q42" s="34" t="n">
        <v>180250.59</v>
      </c>
      <c r="R42" s="34" t="n">
        <v>308485.53</v>
      </c>
      <c r="S42" s="34" t="n">
        <v>188673.14</v>
      </c>
      <c r="T42" s="34" t="n">
        <v>171556.59</v>
      </c>
      <c r="U42" s="34" t="n">
        <v>274480.2</v>
      </c>
      <c r="V42" s="34" t="n">
        <v>311466.17</v>
      </c>
      <c r="W42" s="34" t="n">
        <v>268650</v>
      </c>
      <c r="X42" s="34" t="n">
        <v>326022.18</v>
      </c>
      <c r="Y42" s="34" t="n">
        <v>279487.71</v>
      </c>
      <c r="Z42" s="34" t="n">
        <v>290864.94</v>
      </c>
    </row>
    <row r="43">
      <c r="A43" s="28" t="n">
        <v>49</v>
      </c>
      <c r="B43" s="33" t="s">
        <v>165</v>
      </c>
      <c r="C43" s="34" t="n">
        <v>23412.5</v>
      </c>
      <c r="D43" s="34" t="n">
        <v>22521.45</v>
      </c>
      <c r="E43" s="34" t="n">
        <v>27867.39</v>
      </c>
      <c r="F43" s="34" t="n">
        <v>31688.35</v>
      </c>
      <c r="G43" s="34" t="n">
        <v>23731.44</v>
      </c>
      <c r="H43" s="34" t="n">
        <v>25487.52</v>
      </c>
      <c r="I43" s="34" t="n">
        <v>28539.66</v>
      </c>
      <c r="J43" s="34" t="n">
        <v>21631.2</v>
      </c>
      <c r="K43" s="34" t="n">
        <v>30984.55</v>
      </c>
      <c r="L43" s="34" t="n">
        <v>28104.23</v>
      </c>
      <c r="M43" s="34" t="n">
        <v>31858.66</v>
      </c>
      <c r="N43" s="34" t="n">
        <v>25715.17</v>
      </c>
      <c r="O43" s="34" t="n">
        <v>26408.21</v>
      </c>
      <c r="P43" s="34" t="n">
        <v>28804.05</v>
      </c>
      <c r="Q43" s="34" t="n">
        <v>27556.16</v>
      </c>
      <c r="R43" s="34" t="n">
        <v>37609.85</v>
      </c>
      <c r="S43" s="34" t="n">
        <v>34381.79</v>
      </c>
      <c r="T43" s="34" t="n">
        <v>33031.69</v>
      </c>
      <c r="U43" s="34" t="n">
        <v>29682.63</v>
      </c>
      <c r="V43" s="34" t="n">
        <v>28113.11</v>
      </c>
      <c r="W43" s="34" t="n">
        <v>27796.3</v>
      </c>
      <c r="X43" s="34" t="n">
        <v>40956.24</v>
      </c>
      <c r="Y43" s="34" t="n">
        <v>35883.16</v>
      </c>
      <c r="Z43" s="34" t="n">
        <v>28854.4</v>
      </c>
    </row>
    <row r="44">
      <c r="A44" s="28" t="n">
        <v>55</v>
      </c>
      <c r="B44" s="33" t="s">
        <v>171</v>
      </c>
      <c r="C44" s="34" t="n">
        <v>4263748.85</v>
      </c>
      <c r="D44" s="34" t="n">
        <v>1113709.75</v>
      </c>
      <c r="E44" s="34" t="n">
        <v>876657.15</v>
      </c>
      <c r="F44" s="34" t="n">
        <v>1657784.21</v>
      </c>
      <c r="G44" s="34" t="n">
        <v>1222027.14</v>
      </c>
      <c r="H44" s="34" t="n">
        <v>1565472.07</v>
      </c>
      <c r="I44" s="34" t="n">
        <v>1681887.16</v>
      </c>
      <c r="J44" s="34" t="n">
        <v>829575.69</v>
      </c>
      <c r="K44" s="34" t="n">
        <v>825907.27</v>
      </c>
      <c r="L44" s="34" t="n">
        <v>915744.29</v>
      </c>
      <c r="M44" s="34" t="n">
        <v>913921.44</v>
      </c>
      <c r="N44" s="34" t="n">
        <v>1366294.71</v>
      </c>
      <c r="O44" s="34" t="n">
        <v>2155609.71</v>
      </c>
      <c r="P44" s="34" t="n">
        <v>784255.12</v>
      </c>
      <c r="Q44" s="34" t="n">
        <v>834235.84</v>
      </c>
      <c r="R44" s="34" t="n">
        <v>1033111.26</v>
      </c>
      <c r="S44" s="34" t="n">
        <v>876002.19</v>
      </c>
      <c r="T44" s="34" t="n">
        <v>952455.81</v>
      </c>
      <c r="U44" s="34" t="n">
        <v>969508.14</v>
      </c>
      <c r="V44" s="34" t="n">
        <v>813938.72</v>
      </c>
      <c r="W44" s="34" t="n">
        <v>689128.64</v>
      </c>
      <c r="X44" s="34" t="n">
        <v>864659.54</v>
      </c>
      <c r="Y44" s="34" t="n">
        <v>809929.72</v>
      </c>
      <c r="Z44" s="34" t="n">
        <v>1050600.96</v>
      </c>
    </row>
    <row r="45">
      <c r="A45" s="28" t="n">
        <v>57</v>
      </c>
      <c r="B45" s="33" t="s">
        <v>173</v>
      </c>
      <c r="C45" s="34" t="n">
        <v>87080.57</v>
      </c>
      <c r="D45" s="34" t="n">
        <v>86271.73</v>
      </c>
      <c r="E45" s="34" t="n">
        <v>87067.38</v>
      </c>
      <c r="F45" s="34" t="n">
        <v>81763.44</v>
      </c>
      <c r="G45" s="34" t="n">
        <v>88012.35</v>
      </c>
      <c r="H45" s="34" t="n">
        <v>98226.12</v>
      </c>
      <c r="I45" s="34" t="n">
        <v>80018.73</v>
      </c>
      <c r="J45" s="34" t="n">
        <v>90279.1</v>
      </c>
      <c r="K45" s="34" t="n">
        <v>75771.78</v>
      </c>
      <c r="L45" s="34" t="n">
        <v>82609.31</v>
      </c>
      <c r="M45" s="34" t="n">
        <v>87219.02</v>
      </c>
      <c r="N45" s="34" t="n">
        <v>76908.8</v>
      </c>
      <c r="O45" s="34" t="n">
        <v>92557.18</v>
      </c>
      <c r="P45" s="34" t="n">
        <v>85604.75</v>
      </c>
      <c r="Q45" s="34" t="n">
        <v>76271.87</v>
      </c>
      <c r="R45" s="34" t="n">
        <v>102004.59</v>
      </c>
      <c r="S45" s="34" t="n">
        <v>89028.35</v>
      </c>
      <c r="T45" s="34" t="n">
        <v>90453.23</v>
      </c>
      <c r="U45" s="34" t="n">
        <v>87015.08</v>
      </c>
      <c r="V45" s="34" t="n">
        <v>89567.44</v>
      </c>
      <c r="W45" s="34" t="n">
        <v>84788.5</v>
      </c>
      <c r="X45" s="34" t="n">
        <v>92654.78</v>
      </c>
      <c r="Y45" s="34" t="n">
        <v>99295.38</v>
      </c>
      <c r="Z45" s="34" t="n">
        <v>89755.71</v>
      </c>
    </row>
    <row r="46">
      <c r="A46" s="28" t="n">
        <v>58</v>
      </c>
      <c r="B46" s="33" t="s">
        <v>174</v>
      </c>
      <c r="C46" s="34" t="n">
        <v>1137530.51</v>
      </c>
      <c r="D46" s="34" t="n">
        <v>998635.45</v>
      </c>
      <c r="E46" s="34" t="n">
        <v>1083095.02</v>
      </c>
      <c r="F46" s="34" t="n">
        <v>1568067.4</v>
      </c>
      <c r="G46" s="34" t="n">
        <v>825988.12</v>
      </c>
      <c r="H46" s="34" t="n">
        <v>980116.27</v>
      </c>
      <c r="I46" s="34" t="n">
        <v>1954443.26</v>
      </c>
      <c r="J46" s="34" t="n">
        <v>1792719.27</v>
      </c>
      <c r="K46" s="34" t="n">
        <v>1644656.84</v>
      </c>
      <c r="L46" s="34" t="n">
        <v>1650022.59</v>
      </c>
      <c r="M46" s="34" t="n">
        <v>1429886.46</v>
      </c>
      <c r="N46" s="34" t="n">
        <v>1080082.81</v>
      </c>
      <c r="O46" s="34" t="n">
        <v>1562837.77</v>
      </c>
      <c r="P46" s="34" t="n">
        <v>869729.48</v>
      </c>
      <c r="Q46" s="34" t="n">
        <v>872942.08</v>
      </c>
      <c r="R46" s="34" t="n">
        <v>1198937.37</v>
      </c>
      <c r="S46" s="34" t="n">
        <v>1443670.43</v>
      </c>
      <c r="T46" s="34" t="n">
        <v>1653185.24</v>
      </c>
      <c r="U46" s="34" t="n">
        <v>1437963.09</v>
      </c>
      <c r="V46" s="34" t="n">
        <v>1968463.65</v>
      </c>
      <c r="W46" s="34" t="n">
        <v>1390691.44</v>
      </c>
      <c r="X46" s="34" t="n">
        <v>1305018.37</v>
      </c>
      <c r="Y46" s="34" t="n">
        <v>1300945.2</v>
      </c>
      <c r="Z46" s="34" t="n">
        <v>1560246.1</v>
      </c>
    </row>
    <row r="47">
      <c r="A47" s="28" t="n">
        <v>59</v>
      </c>
      <c r="B47" s="33" t="s">
        <v>175</v>
      </c>
      <c r="C47" s="34" t="n">
        <v>1996097.32</v>
      </c>
      <c r="D47" s="34" t="n">
        <v>1425245.67</v>
      </c>
      <c r="E47" s="34" t="n">
        <v>1760051.94</v>
      </c>
      <c r="F47" s="34" t="n">
        <v>2332447.32</v>
      </c>
      <c r="G47" s="34" t="n">
        <v>1866184.66</v>
      </c>
      <c r="H47" s="34" t="n">
        <v>1727118.89</v>
      </c>
      <c r="I47" s="34" t="n">
        <v>1976040.17</v>
      </c>
      <c r="J47" s="34" t="n">
        <v>1664413.36</v>
      </c>
      <c r="K47" s="34" t="n">
        <v>1905343.89</v>
      </c>
      <c r="L47" s="34" t="n">
        <v>1985293.69</v>
      </c>
      <c r="M47" s="34" t="n">
        <v>1874569.53</v>
      </c>
      <c r="N47" s="34" t="n">
        <v>1601860.65</v>
      </c>
      <c r="O47" s="34" t="n">
        <v>1914578.68</v>
      </c>
      <c r="P47" s="34" t="n">
        <v>1633939.36</v>
      </c>
      <c r="Q47" s="34" t="n">
        <v>1726483.65</v>
      </c>
      <c r="R47" s="34" t="n">
        <v>2137332.44</v>
      </c>
      <c r="S47" s="34" t="n">
        <v>2521412.91</v>
      </c>
      <c r="T47" s="34" t="n">
        <v>1953240.71</v>
      </c>
      <c r="U47" s="34" t="n">
        <v>2044466.24</v>
      </c>
      <c r="V47" s="34" t="n">
        <v>1860305.48</v>
      </c>
      <c r="W47" s="34" t="n">
        <v>2252537.86</v>
      </c>
      <c r="X47" s="34" t="n">
        <v>1741245.89</v>
      </c>
      <c r="Y47" s="34" t="n">
        <v>2007617.16</v>
      </c>
      <c r="Z47" s="34" t="n">
        <v>1667281.75</v>
      </c>
    </row>
    <row r="48">
      <c r="A48" s="28" t="n">
        <v>61</v>
      </c>
      <c r="B48" s="33" t="s">
        <v>177</v>
      </c>
      <c r="C48" s="34" t="n">
        <v>1562774.15</v>
      </c>
      <c r="D48" s="34" t="n">
        <v>1529041.56</v>
      </c>
      <c r="E48" s="34" t="n">
        <v>1356289.75</v>
      </c>
      <c r="F48" s="34" t="n">
        <v>1691374.87</v>
      </c>
      <c r="G48" s="34" t="n">
        <v>1402279.34</v>
      </c>
      <c r="H48" s="34" t="n">
        <v>1393978.28</v>
      </c>
      <c r="I48" s="34" t="n">
        <v>1628252.36</v>
      </c>
      <c r="J48" s="34" t="n">
        <v>1410579.39</v>
      </c>
      <c r="K48" s="34" t="n">
        <v>1824717.99</v>
      </c>
      <c r="L48" s="34" t="n">
        <v>1728684.81</v>
      </c>
      <c r="M48" s="34" t="n">
        <v>2622105.83</v>
      </c>
      <c r="N48" s="34" t="n">
        <v>2060074.14</v>
      </c>
      <c r="O48" s="34" t="n">
        <v>1751471.4</v>
      </c>
      <c r="P48" s="34" t="n">
        <v>1297105.21</v>
      </c>
      <c r="Q48" s="34" t="n">
        <v>1881397.86</v>
      </c>
      <c r="R48" s="34" t="n">
        <v>1268981.01</v>
      </c>
      <c r="S48" s="34" t="n">
        <v>1393401.01</v>
      </c>
      <c r="T48" s="34" t="n">
        <v>1638392.35</v>
      </c>
      <c r="U48" s="34" t="n">
        <v>1503033.22</v>
      </c>
      <c r="V48" s="34" t="n">
        <v>1673565.07</v>
      </c>
      <c r="W48" s="34" t="n">
        <v>1451927.66</v>
      </c>
      <c r="X48" s="34" t="n">
        <v>1418849.94</v>
      </c>
      <c r="Y48" s="34" t="n">
        <v>1493916.64</v>
      </c>
      <c r="Z48" s="34" t="n">
        <v>1844397.21</v>
      </c>
    </row>
    <row r="49">
      <c r="A49" s="28" t="n">
        <v>62</v>
      </c>
      <c r="B49" s="33" t="s">
        <v>178</v>
      </c>
      <c r="C49" s="34" t="n">
        <v>822304.89</v>
      </c>
      <c r="D49" s="34" t="n">
        <v>832524.79</v>
      </c>
      <c r="E49" s="34" t="n">
        <v>875671.56</v>
      </c>
      <c r="F49" s="34" t="n">
        <v>934388.72</v>
      </c>
      <c r="G49" s="34" t="n">
        <v>779710.5</v>
      </c>
      <c r="H49" s="34" t="n">
        <v>1040872.91</v>
      </c>
      <c r="I49" s="34" t="n">
        <v>676274.78</v>
      </c>
      <c r="J49" s="34" t="n">
        <v>712842.2</v>
      </c>
      <c r="K49" s="34" t="n">
        <v>984648.74</v>
      </c>
      <c r="L49" s="34" t="n">
        <v>739793.2</v>
      </c>
      <c r="M49" s="34" t="n">
        <v>914819.48</v>
      </c>
      <c r="N49" s="34" t="n">
        <v>1057329.01</v>
      </c>
      <c r="O49" s="34" t="n">
        <v>786409.4</v>
      </c>
      <c r="P49" s="34" t="n">
        <v>868306.09</v>
      </c>
      <c r="Q49" s="34" t="n">
        <v>974183.43</v>
      </c>
      <c r="R49" s="34" t="n">
        <v>1082922.17</v>
      </c>
      <c r="S49" s="34" t="n">
        <v>979486.83</v>
      </c>
      <c r="T49" s="34" t="n">
        <v>1075627.52</v>
      </c>
      <c r="U49" s="34" t="n">
        <v>766519.91</v>
      </c>
      <c r="V49" s="34" t="n">
        <v>1005386.64</v>
      </c>
      <c r="W49" s="34" t="n">
        <v>823392.12</v>
      </c>
      <c r="X49" s="34" t="n">
        <v>723325.1</v>
      </c>
      <c r="Y49" s="34" t="n">
        <v>997149.09</v>
      </c>
      <c r="Z49" s="34" t="n">
        <v>906632.44</v>
      </c>
    </row>
    <row r="50">
      <c r="A50" s="28" t="n">
        <v>63</v>
      </c>
      <c r="B50" s="33" t="s">
        <v>179</v>
      </c>
      <c r="C50" s="34" t="n">
        <v>4644223.24</v>
      </c>
      <c r="D50" s="34" t="n">
        <v>2794493.87</v>
      </c>
      <c r="E50" s="34" t="n">
        <v>4062652.06</v>
      </c>
      <c r="F50" s="34" t="n">
        <v>7283442.52</v>
      </c>
      <c r="G50" s="34" t="n">
        <v>3610487.49</v>
      </c>
      <c r="H50" s="34" t="n">
        <v>3528825.93</v>
      </c>
      <c r="I50" s="34" t="n">
        <v>6624435.75</v>
      </c>
      <c r="J50" s="34" t="n">
        <v>4003069.06</v>
      </c>
      <c r="K50" s="34" t="n">
        <v>4626343.91</v>
      </c>
      <c r="L50" s="34" t="n">
        <v>5117512.38</v>
      </c>
      <c r="M50" s="34" t="n">
        <v>3930198.4</v>
      </c>
      <c r="N50" s="34" t="n">
        <v>4171805.5</v>
      </c>
      <c r="O50" s="34" t="n">
        <v>5294686.06</v>
      </c>
      <c r="P50" s="34" t="n">
        <v>5059848.75</v>
      </c>
      <c r="Q50" s="34" t="n">
        <v>5367513.47</v>
      </c>
      <c r="R50" s="34" t="n">
        <v>5196626.72</v>
      </c>
      <c r="S50" s="34" t="n">
        <v>5402874.52</v>
      </c>
      <c r="T50" s="34" t="n">
        <v>7206419.98</v>
      </c>
      <c r="U50" s="34" t="n">
        <v>6295402.95</v>
      </c>
      <c r="V50" s="34" t="n">
        <v>5319085.42</v>
      </c>
      <c r="W50" s="34" t="n">
        <v>4312270.46</v>
      </c>
      <c r="X50" s="34" t="n">
        <v>4759972.9</v>
      </c>
      <c r="Y50" s="34" t="n">
        <v>6475083.62</v>
      </c>
      <c r="Z50" s="34" t="n">
        <v>4752084.16</v>
      </c>
    </row>
    <row r="51">
      <c r="A51" s="28" t="n">
        <v>65</v>
      </c>
      <c r="B51" s="33" t="s">
        <v>181</v>
      </c>
      <c r="C51" s="34" t="n">
        <v>351121.73</v>
      </c>
      <c r="D51" s="34" t="n">
        <v>226058</v>
      </c>
      <c r="E51" s="34" t="n">
        <v>251681.88</v>
      </c>
      <c r="F51" s="34" t="n">
        <v>312521.51</v>
      </c>
      <c r="G51" s="34" t="n">
        <v>228423.12</v>
      </c>
      <c r="H51" s="34" t="n">
        <v>196153.03</v>
      </c>
      <c r="I51" s="34" t="n">
        <v>222803.43</v>
      </c>
      <c r="J51" s="34" t="n">
        <v>172441.15</v>
      </c>
      <c r="K51" s="34" t="n">
        <v>204090.81</v>
      </c>
      <c r="L51" s="34" t="n">
        <v>232395.49</v>
      </c>
      <c r="M51" s="34" t="n">
        <v>276875.42</v>
      </c>
      <c r="N51" s="34" t="n">
        <v>228493.55</v>
      </c>
      <c r="O51" s="34" t="n">
        <v>318133.17</v>
      </c>
      <c r="P51" s="34" t="n">
        <v>182068.08</v>
      </c>
      <c r="Q51" s="34" t="n">
        <v>274067.67</v>
      </c>
      <c r="R51" s="34" t="n">
        <v>221381.93</v>
      </c>
      <c r="S51" s="34" t="n">
        <v>270936.55</v>
      </c>
      <c r="T51" s="34" t="n">
        <v>174688.15</v>
      </c>
      <c r="U51" s="34" t="n">
        <v>189671.92</v>
      </c>
      <c r="V51" s="34" t="n">
        <v>203780.28</v>
      </c>
      <c r="W51" s="34" t="n">
        <v>185383.91</v>
      </c>
      <c r="X51" s="34" t="n">
        <v>188767.38</v>
      </c>
      <c r="Y51" s="34" t="n">
        <v>244681.94</v>
      </c>
      <c r="Z51" s="34" t="n">
        <v>196939.08</v>
      </c>
    </row>
    <row r="52">
      <c r="A52" s="28" t="n">
        <v>66</v>
      </c>
      <c r="B52" s="33" t="s">
        <v>182</v>
      </c>
      <c r="C52" s="34" t="n">
        <v>1796583.45</v>
      </c>
      <c r="D52" s="34" t="n">
        <v>1390697.8</v>
      </c>
      <c r="E52" s="34" t="n">
        <v>1358418.63</v>
      </c>
      <c r="F52" s="34" t="n">
        <v>1451680.95</v>
      </c>
      <c r="G52" s="34" t="n">
        <v>1412606.52</v>
      </c>
      <c r="H52" s="34" t="n">
        <v>1395761.86</v>
      </c>
      <c r="I52" s="34" t="n">
        <v>1447146.67</v>
      </c>
      <c r="J52" s="34" t="n">
        <v>1332234.36</v>
      </c>
      <c r="K52" s="34" t="n">
        <v>1271993.13</v>
      </c>
      <c r="L52" s="34" t="n">
        <v>1251212.3</v>
      </c>
      <c r="M52" s="34" t="n">
        <v>1490601.63</v>
      </c>
      <c r="N52" s="34" t="n">
        <v>1566797.73</v>
      </c>
      <c r="O52" s="34" t="n">
        <v>1601389.26</v>
      </c>
      <c r="P52" s="34" t="n">
        <v>932011.04</v>
      </c>
      <c r="Q52" s="34" t="n">
        <v>860024.97</v>
      </c>
      <c r="R52" s="34" t="n">
        <v>1091173.39</v>
      </c>
      <c r="S52" s="34" t="n">
        <v>925723.23</v>
      </c>
      <c r="T52" s="34" t="n">
        <v>932624.46</v>
      </c>
      <c r="U52" s="34" t="n">
        <v>968967.5</v>
      </c>
      <c r="V52" s="34" t="n">
        <v>803369.25</v>
      </c>
      <c r="W52" s="34" t="n">
        <v>852235.49</v>
      </c>
      <c r="X52" s="34" t="n">
        <v>785812.24</v>
      </c>
      <c r="Y52" s="34" t="n">
        <v>876949.3</v>
      </c>
      <c r="Z52" s="34" t="n">
        <v>858275.7</v>
      </c>
    </row>
    <row r="53">
      <c r="A53" s="28" t="n">
        <v>67</v>
      </c>
      <c r="B53" s="33" t="s">
        <v>183</v>
      </c>
      <c r="C53" s="34" t="n">
        <v>48364.82</v>
      </c>
      <c r="D53" s="34" t="n">
        <v>41434.4</v>
      </c>
      <c r="E53" s="34" t="n">
        <v>61349.44</v>
      </c>
      <c r="F53" s="34" t="n">
        <v>53156.63</v>
      </c>
      <c r="G53" s="34" t="n">
        <v>35408.35</v>
      </c>
      <c r="H53" s="34" t="n">
        <v>49769.1</v>
      </c>
      <c r="I53" s="34" t="n">
        <v>65978.59</v>
      </c>
      <c r="J53" s="34" t="n">
        <v>44332.91</v>
      </c>
      <c r="K53" s="34" t="n">
        <v>47943.51</v>
      </c>
      <c r="L53" s="34" t="n">
        <v>48844.24</v>
      </c>
      <c r="M53" s="34" t="n">
        <v>63251.6</v>
      </c>
      <c r="N53" s="34" t="n">
        <v>41954.89</v>
      </c>
      <c r="O53" s="34" t="n">
        <v>48239.43</v>
      </c>
      <c r="P53" s="34" t="n">
        <v>50970.89</v>
      </c>
      <c r="Q53" s="34" t="n">
        <v>45737.14</v>
      </c>
      <c r="R53" s="34" t="n">
        <v>46540.34</v>
      </c>
      <c r="S53" s="34" t="n">
        <v>45568.17</v>
      </c>
      <c r="T53" s="34" t="n">
        <v>46056.99</v>
      </c>
      <c r="U53" s="34" t="n">
        <v>65233.75</v>
      </c>
      <c r="V53" s="34" t="n">
        <v>30502.61</v>
      </c>
      <c r="W53" s="34" t="n">
        <v>61191.47</v>
      </c>
      <c r="X53" s="34" t="n">
        <v>47729.97</v>
      </c>
      <c r="Y53" s="34" t="n">
        <v>44344.28</v>
      </c>
      <c r="Z53" s="34" t="n">
        <v>39860.01</v>
      </c>
    </row>
    <row r="54">
      <c r="A54" s="28" t="n">
        <v>68</v>
      </c>
      <c r="B54" s="33" t="s">
        <v>184</v>
      </c>
      <c r="C54" s="34" t="n">
        <v>146625.85</v>
      </c>
      <c r="D54" s="34" t="n">
        <v>96022.66</v>
      </c>
      <c r="E54" s="34" t="n">
        <v>65793.34</v>
      </c>
      <c r="F54" s="34" t="n">
        <v>115893.09</v>
      </c>
      <c r="G54" s="34" t="n">
        <v>66186.32</v>
      </c>
      <c r="H54" s="34" t="n">
        <v>78741.3</v>
      </c>
      <c r="I54" s="34" t="n">
        <v>89762.49</v>
      </c>
      <c r="J54" s="34" t="n">
        <v>73394.2</v>
      </c>
      <c r="K54" s="34" t="n">
        <v>84550.43</v>
      </c>
      <c r="L54" s="34" t="n">
        <v>89955.72</v>
      </c>
      <c r="M54" s="34" t="n">
        <v>91914.92</v>
      </c>
      <c r="N54" s="34" t="n">
        <v>69456.03</v>
      </c>
      <c r="O54" s="34" t="n">
        <v>118474.12</v>
      </c>
      <c r="P54" s="34" t="n">
        <v>76351.91</v>
      </c>
      <c r="Q54" s="34" t="n">
        <v>59930.26</v>
      </c>
      <c r="R54" s="34" t="n">
        <v>132585.33</v>
      </c>
      <c r="S54" s="34" t="n">
        <v>64091.46</v>
      </c>
      <c r="T54" s="34" t="n">
        <v>83839.73</v>
      </c>
      <c r="U54" s="34" t="n">
        <v>119339.55</v>
      </c>
      <c r="V54" s="34" t="n">
        <v>60729</v>
      </c>
      <c r="W54" s="34" t="n">
        <v>97327.85</v>
      </c>
      <c r="X54" s="34" t="n">
        <v>99172.75</v>
      </c>
      <c r="Y54" s="34" t="n">
        <v>73114.14</v>
      </c>
      <c r="Z54" s="34" t="n">
        <v>94051.83</v>
      </c>
    </row>
    <row r="55">
      <c r="A55" s="28" t="n">
        <v>69</v>
      </c>
      <c r="B55" s="33" t="s">
        <v>185</v>
      </c>
      <c r="C55" s="34" t="n">
        <v>27393.19</v>
      </c>
      <c r="D55" s="34" t="n">
        <v>30930.92</v>
      </c>
      <c r="E55" s="34" t="n">
        <v>26778.44</v>
      </c>
      <c r="F55" s="34" t="n">
        <v>39546.66</v>
      </c>
      <c r="G55" s="34" t="n">
        <v>20002.01</v>
      </c>
      <c r="H55" s="34" t="n">
        <v>32459.45</v>
      </c>
      <c r="I55" s="34" t="n">
        <v>41623.65</v>
      </c>
      <c r="J55" s="34" t="n">
        <v>25279.24</v>
      </c>
      <c r="K55" s="34" t="n">
        <v>30181.52</v>
      </c>
      <c r="L55" s="34" t="n">
        <v>38383.38</v>
      </c>
      <c r="M55" s="34" t="n">
        <v>18581.05</v>
      </c>
      <c r="N55" s="34" t="n">
        <v>5367.72</v>
      </c>
      <c r="O55" s="34" t="n">
        <v>7339.81</v>
      </c>
      <c r="P55" s="34" t="n">
        <v>4658.75</v>
      </c>
      <c r="Q55" s="34" t="n">
        <v>5757.14</v>
      </c>
      <c r="R55" s="34" t="n">
        <v>7205.77</v>
      </c>
      <c r="S55" s="34" t="n">
        <v>12819.99</v>
      </c>
      <c r="T55" s="34" t="n">
        <v>7000.93</v>
      </c>
      <c r="U55" s="34" t="n">
        <v>5556.3</v>
      </c>
      <c r="V55" s="34" t="n">
        <v>10276.57</v>
      </c>
      <c r="W55" s="34" t="n">
        <v>6529.92</v>
      </c>
      <c r="X55" s="34" t="n">
        <v>6024.56</v>
      </c>
      <c r="Y55" s="34" t="n">
        <v>4190.34</v>
      </c>
      <c r="Z55" s="34" t="n">
        <v>5357.19</v>
      </c>
    </row>
    <row r="56">
      <c r="A56" s="28" t="n">
        <v>72</v>
      </c>
      <c r="B56" s="33" t="s">
        <v>188</v>
      </c>
      <c r="C56" s="34" t="n">
        <v>837032.1</v>
      </c>
      <c r="D56" s="34" t="n">
        <v>487600.37</v>
      </c>
      <c r="E56" s="34" t="n">
        <v>690707.35</v>
      </c>
      <c r="F56" s="34" t="n">
        <v>837045.64</v>
      </c>
      <c r="G56" s="34" t="n">
        <v>794285.98</v>
      </c>
      <c r="H56" s="34" t="n">
        <v>805424.74</v>
      </c>
      <c r="I56" s="34" t="n">
        <v>912961.23</v>
      </c>
      <c r="J56" s="34" t="n">
        <v>786752.93</v>
      </c>
      <c r="K56" s="34" t="n">
        <v>841452.47</v>
      </c>
      <c r="L56" s="34" t="n">
        <v>776923.18</v>
      </c>
      <c r="M56" s="34" t="n">
        <v>699960.46</v>
      </c>
      <c r="N56" s="34" t="n">
        <v>622947.77</v>
      </c>
      <c r="O56" s="34" t="n">
        <v>764316.87</v>
      </c>
      <c r="P56" s="34" t="n">
        <v>891901.17</v>
      </c>
      <c r="Q56" s="34" t="n">
        <v>688009.31</v>
      </c>
      <c r="R56" s="34" t="n">
        <v>818949.42</v>
      </c>
      <c r="S56" s="34" t="n">
        <v>801575.42</v>
      </c>
      <c r="T56" s="34" t="n">
        <v>871349.31</v>
      </c>
      <c r="U56" s="34" t="n">
        <v>972412.77</v>
      </c>
      <c r="V56" s="34" t="n">
        <v>941876.45</v>
      </c>
      <c r="W56" s="34" t="n">
        <v>838330.87</v>
      </c>
      <c r="X56" s="34" t="n">
        <v>771820.91</v>
      </c>
      <c r="Y56" s="34" t="n">
        <v>813288.68</v>
      </c>
      <c r="Z56" s="34" t="n">
        <v>676041.28</v>
      </c>
    </row>
    <row r="57">
      <c r="A57" s="28" t="n">
        <v>74</v>
      </c>
      <c r="B57" s="33" t="s">
        <v>190</v>
      </c>
      <c r="C57" s="34" t="n">
        <v>540980.25</v>
      </c>
      <c r="D57" s="34" t="n">
        <v>397412.61</v>
      </c>
      <c r="E57" s="34" t="n">
        <v>854827.06</v>
      </c>
      <c r="F57" s="34" t="n">
        <v>866425.35</v>
      </c>
      <c r="G57" s="34" t="n">
        <v>1361133.84</v>
      </c>
      <c r="H57" s="34" t="n">
        <v>1531831.13</v>
      </c>
      <c r="I57" s="34" t="n">
        <v>1014441.21</v>
      </c>
      <c r="J57" s="34" t="n">
        <v>817209.82</v>
      </c>
      <c r="K57" s="34" t="n">
        <v>1730836.54</v>
      </c>
      <c r="L57" s="34" t="n">
        <v>664339.39</v>
      </c>
      <c r="M57" s="34" t="n">
        <v>827443.12</v>
      </c>
      <c r="N57" s="34" t="n">
        <v>543025.28</v>
      </c>
      <c r="O57" s="34" t="n">
        <v>623074.81</v>
      </c>
      <c r="P57" s="34" t="n">
        <v>505963.48</v>
      </c>
      <c r="Q57" s="34" t="n">
        <v>571792</v>
      </c>
      <c r="R57" s="34" t="n">
        <v>538429.94</v>
      </c>
      <c r="S57" s="34" t="n">
        <v>665876.7</v>
      </c>
      <c r="T57" s="34" t="n">
        <v>564001.29</v>
      </c>
      <c r="U57" s="34" t="n">
        <v>636147.7</v>
      </c>
      <c r="V57" s="34" t="n">
        <v>615988.52</v>
      </c>
      <c r="W57" s="34" t="n">
        <v>501615.67</v>
      </c>
      <c r="X57" s="34" t="n">
        <v>724973.8</v>
      </c>
      <c r="Y57" s="34" t="n">
        <v>565375.83</v>
      </c>
      <c r="Z57" s="34" t="n">
        <v>320010.05</v>
      </c>
    </row>
    <row r="58">
      <c r="A58" s="28" t="n">
        <v>77</v>
      </c>
      <c r="B58" s="33" t="s">
        <v>192</v>
      </c>
      <c r="C58" s="34" t="n">
        <v>156363.73</v>
      </c>
      <c r="D58" s="34" t="n">
        <v>140578.34</v>
      </c>
      <c r="E58" s="34" t="n">
        <v>152827.15</v>
      </c>
      <c r="F58" s="34" t="n">
        <v>191263.62</v>
      </c>
      <c r="G58" s="34" t="n">
        <v>177563.98</v>
      </c>
      <c r="H58" s="34" t="n">
        <v>147075.95</v>
      </c>
      <c r="I58" s="34" t="n">
        <v>162995.99</v>
      </c>
      <c r="J58" s="34" t="n">
        <v>193522.42</v>
      </c>
      <c r="K58" s="34" t="n">
        <v>167284.19</v>
      </c>
      <c r="L58" s="34" t="n">
        <v>204701.7</v>
      </c>
      <c r="M58" s="34" t="n">
        <v>172509.35</v>
      </c>
      <c r="N58" s="34" t="n">
        <v>139002.52</v>
      </c>
      <c r="O58" s="34" t="n">
        <v>156560.54</v>
      </c>
      <c r="P58" s="34" t="n">
        <v>157384.9</v>
      </c>
      <c r="Q58" s="34" t="n">
        <v>157273.79</v>
      </c>
      <c r="R58" s="34" t="n">
        <v>160650.23</v>
      </c>
      <c r="S58" s="34" t="n">
        <v>192416.82</v>
      </c>
      <c r="T58" s="34" t="n">
        <v>180668.27</v>
      </c>
      <c r="U58" s="34" t="n">
        <v>168887.03</v>
      </c>
      <c r="V58" s="34" t="n">
        <v>140254.32</v>
      </c>
      <c r="W58" s="34" t="n">
        <v>169480.51</v>
      </c>
      <c r="X58" s="34" t="n">
        <v>202165.67</v>
      </c>
      <c r="Y58" s="34" t="n">
        <v>170815.54</v>
      </c>
      <c r="Z58" s="34" t="n">
        <v>151914.53</v>
      </c>
    </row>
    <row r="59">
      <c r="A59" s="28" t="n">
        <v>78</v>
      </c>
      <c r="B59" s="33" t="s">
        <v>193</v>
      </c>
      <c r="C59" s="34" t="n">
        <v>112206.75</v>
      </c>
      <c r="D59" s="34" t="n">
        <v>132039.94</v>
      </c>
      <c r="E59" s="34" t="n">
        <v>104440.62</v>
      </c>
      <c r="F59" s="34" t="n">
        <v>145699.64</v>
      </c>
      <c r="G59" s="34" t="n">
        <v>146704.61</v>
      </c>
      <c r="H59" s="34" t="n">
        <v>167316.02</v>
      </c>
      <c r="I59" s="34" t="n">
        <v>160592.18</v>
      </c>
      <c r="J59" s="34" t="n">
        <v>132307.27</v>
      </c>
      <c r="K59" s="34" t="n">
        <v>169390.87</v>
      </c>
      <c r="L59" s="34" t="n">
        <v>165229.96</v>
      </c>
      <c r="M59" s="34" t="n">
        <v>155962.99</v>
      </c>
      <c r="N59" s="34" t="n">
        <v>145115.29</v>
      </c>
      <c r="O59" s="34" t="n">
        <v>185697.41</v>
      </c>
      <c r="P59" s="34" t="n">
        <v>187366.35</v>
      </c>
      <c r="Q59" s="34" t="n">
        <v>192093.56</v>
      </c>
      <c r="R59" s="34" t="n">
        <v>203886.95</v>
      </c>
      <c r="S59" s="34" t="n">
        <v>193708.83</v>
      </c>
      <c r="T59" s="34" t="n">
        <v>130343.79</v>
      </c>
      <c r="U59" s="34" t="n">
        <v>119775.27</v>
      </c>
      <c r="V59" s="34" t="n">
        <v>137749.62</v>
      </c>
      <c r="W59" s="34" t="n">
        <v>122236.55</v>
      </c>
      <c r="X59" s="34" t="n">
        <v>120443.07</v>
      </c>
      <c r="Y59" s="34" t="n">
        <v>145211.96</v>
      </c>
      <c r="Z59" s="34" t="n">
        <v>93945.8</v>
      </c>
    </row>
    <row r="60">
      <c r="A60" s="28" t="n">
        <v>79</v>
      </c>
      <c r="B60" s="33" t="s">
        <v>194</v>
      </c>
      <c r="C60" s="34" t="n">
        <v>234448.16</v>
      </c>
      <c r="D60" s="34" t="n">
        <v>298214.84</v>
      </c>
      <c r="E60" s="34" t="n">
        <v>383413.55</v>
      </c>
      <c r="F60" s="34" t="n">
        <v>241592.76</v>
      </c>
      <c r="G60" s="34" t="n">
        <v>218108.7</v>
      </c>
      <c r="H60" s="34" t="n">
        <v>306628.19</v>
      </c>
      <c r="I60" s="34" t="n">
        <v>357859.04</v>
      </c>
      <c r="J60" s="34" t="n">
        <v>241308.42</v>
      </c>
      <c r="K60" s="34" t="n">
        <v>337100.56</v>
      </c>
      <c r="L60" s="34" t="n">
        <v>177338.37</v>
      </c>
      <c r="M60" s="34" t="n">
        <v>266086.46</v>
      </c>
      <c r="N60" s="34" t="n">
        <v>261985.87</v>
      </c>
      <c r="O60" s="34" t="n">
        <v>227437.61</v>
      </c>
      <c r="P60" s="34" t="n">
        <v>383666.94</v>
      </c>
      <c r="Q60" s="34" t="n">
        <v>314900.64</v>
      </c>
      <c r="R60" s="34" t="n">
        <v>362136.86</v>
      </c>
      <c r="S60" s="34" t="n">
        <v>409298.34</v>
      </c>
      <c r="T60" s="34" t="n">
        <v>365103.49</v>
      </c>
      <c r="U60" s="34" t="n">
        <v>1001645.62</v>
      </c>
      <c r="V60" s="34" t="n">
        <v>262589.44</v>
      </c>
      <c r="W60" s="34" t="n">
        <v>266495.71</v>
      </c>
      <c r="X60" s="34" t="n">
        <v>355241.7</v>
      </c>
      <c r="Y60" s="34" t="n">
        <v>324725.94</v>
      </c>
      <c r="Z60" s="34" t="n">
        <v>203786.04</v>
      </c>
    </row>
    <row r="61">
      <c r="A61" s="28" t="n">
        <v>80</v>
      </c>
      <c r="B61" s="33" t="s">
        <v>195</v>
      </c>
      <c r="C61" s="34" t="n">
        <v>2439045.56</v>
      </c>
      <c r="D61" s="34" t="n">
        <v>1917799.13</v>
      </c>
      <c r="E61" s="34" t="n">
        <v>2225245.53</v>
      </c>
      <c r="F61" s="34" t="n">
        <v>2498607.42</v>
      </c>
      <c r="G61" s="34" t="n">
        <v>2054465.82</v>
      </c>
      <c r="H61" s="34" t="n">
        <v>2245438.28</v>
      </c>
      <c r="I61" s="34" t="n">
        <v>2494733.99</v>
      </c>
      <c r="J61" s="34" t="n">
        <v>2143232.2</v>
      </c>
      <c r="K61" s="34" t="n">
        <v>2484169.99</v>
      </c>
      <c r="L61" s="34" t="n">
        <v>2034239.33</v>
      </c>
      <c r="M61" s="34" t="n">
        <v>2227251.63</v>
      </c>
      <c r="N61" s="34" t="n">
        <v>1837280.98</v>
      </c>
      <c r="O61" s="34" t="n">
        <v>2206312.88</v>
      </c>
      <c r="P61" s="34" t="n">
        <v>2190425.6</v>
      </c>
      <c r="Q61" s="34" t="n">
        <v>2529453.59</v>
      </c>
      <c r="R61" s="34" t="n">
        <v>2611910.08</v>
      </c>
      <c r="S61" s="34" t="n">
        <v>2618179.11</v>
      </c>
      <c r="T61" s="34" t="n">
        <v>3010934.93</v>
      </c>
      <c r="U61" s="34" t="n">
        <v>2834774.32</v>
      </c>
      <c r="V61" s="34" t="n">
        <v>2541290.69</v>
      </c>
      <c r="W61" s="34" t="n">
        <v>2820961.7</v>
      </c>
      <c r="X61" s="34" t="n">
        <v>2470130.82</v>
      </c>
      <c r="Y61" s="34" t="n">
        <v>2148355.86</v>
      </c>
      <c r="Z61" s="34" t="n">
        <v>2500770.46</v>
      </c>
    </row>
    <row r="62">
      <c r="A62" s="28" t="n">
        <v>81</v>
      </c>
      <c r="B62" s="33" t="s">
        <v>196</v>
      </c>
      <c r="C62" s="34" t="n">
        <v>87748.21</v>
      </c>
      <c r="D62" s="34" t="n">
        <v>357911.09</v>
      </c>
      <c r="E62" s="34" t="n">
        <v>108651.21</v>
      </c>
      <c r="F62" s="34" t="n">
        <v>51817.65</v>
      </c>
      <c r="G62" s="34" t="n">
        <v>89846.11</v>
      </c>
      <c r="H62" s="34" t="n">
        <v>153431.75</v>
      </c>
      <c r="I62" s="34" t="n">
        <v>110898.39</v>
      </c>
      <c r="J62" s="34" t="n">
        <v>72312</v>
      </c>
      <c r="K62" s="34" t="n">
        <v>404385.57</v>
      </c>
      <c r="L62" s="34" t="n">
        <v>97952.77</v>
      </c>
      <c r="M62" s="34" t="n">
        <v>75865.21</v>
      </c>
      <c r="N62" s="34" t="n">
        <v>21919.72</v>
      </c>
      <c r="O62" s="34" t="n">
        <v>75836.87</v>
      </c>
      <c r="P62" s="34" t="n">
        <v>318414.68</v>
      </c>
      <c r="Q62" s="34" t="n">
        <v>60890.04</v>
      </c>
      <c r="R62" s="34" t="n">
        <v>108131.17</v>
      </c>
      <c r="S62" s="34" t="n">
        <v>70068.64</v>
      </c>
      <c r="T62" s="34" t="n">
        <v>138578.67</v>
      </c>
      <c r="U62" s="34" t="n">
        <v>147162.45</v>
      </c>
      <c r="V62" s="34" t="n">
        <v>76023.41</v>
      </c>
      <c r="W62" s="34" t="n">
        <v>362320.84</v>
      </c>
      <c r="X62" s="34" t="n">
        <v>68407.82</v>
      </c>
      <c r="Y62" s="34" t="n">
        <v>62915.41</v>
      </c>
      <c r="Z62" s="34" t="n">
        <v>86999.18</v>
      </c>
    </row>
    <row r="63">
      <c r="A63" s="28" t="n">
        <v>82</v>
      </c>
      <c r="B63" s="33" t="s">
        <v>197</v>
      </c>
      <c r="C63" s="34" t="n">
        <v>14494615.72</v>
      </c>
      <c r="D63" s="34" t="n">
        <v>14329427.79</v>
      </c>
      <c r="E63" s="34" t="n">
        <v>14285225.93</v>
      </c>
      <c r="F63" s="34" t="n">
        <v>14283541.38</v>
      </c>
      <c r="G63" s="34" t="n">
        <v>14303018.06</v>
      </c>
      <c r="H63" s="34" t="n">
        <v>14667490.39</v>
      </c>
      <c r="I63" s="34" t="n">
        <v>14989977.33</v>
      </c>
      <c r="J63" s="34" t="n">
        <v>14454148.07</v>
      </c>
      <c r="K63" s="34" t="n">
        <v>13859813.63</v>
      </c>
      <c r="L63" s="34" t="n">
        <v>14278340.53</v>
      </c>
      <c r="M63" s="34" t="n">
        <v>13951784.36</v>
      </c>
      <c r="N63" s="34" t="n">
        <v>15882998.07</v>
      </c>
      <c r="O63" s="34" t="n">
        <v>15454244.79</v>
      </c>
      <c r="P63" s="34" t="n">
        <v>14892923.3</v>
      </c>
      <c r="Q63" s="34" t="n">
        <v>14603733.39</v>
      </c>
      <c r="R63" s="34" t="n">
        <v>14829436.89</v>
      </c>
      <c r="S63" s="34" t="n">
        <v>15625389.05</v>
      </c>
      <c r="T63" s="34" t="n">
        <v>14986302.8</v>
      </c>
      <c r="U63" s="34" t="n">
        <v>14565983.76</v>
      </c>
      <c r="V63" s="34" t="n">
        <v>15627909.11</v>
      </c>
      <c r="W63" s="34" t="n">
        <v>14393752.68</v>
      </c>
      <c r="X63" s="34" t="n">
        <v>14668063</v>
      </c>
      <c r="Y63" s="34" t="n">
        <v>14717648.71</v>
      </c>
      <c r="Z63" s="34" t="n">
        <v>16609936.5</v>
      </c>
    </row>
    <row r="64">
      <c r="A64" s="28" t="n">
        <v>84</v>
      </c>
      <c r="B64" s="33" t="s">
        <v>199</v>
      </c>
      <c r="C64" s="34" t="n">
        <v>3766052.93</v>
      </c>
      <c r="D64" s="34" t="n">
        <v>4408612.93</v>
      </c>
      <c r="E64" s="34" t="n">
        <v>4269646.03</v>
      </c>
      <c r="F64" s="34" t="n">
        <v>4045530.56</v>
      </c>
      <c r="G64" s="34" t="n">
        <v>3682629.88</v>
      </c>
      <c r="H64" s="34" t="n">
        <v>3796621.91</v>
      </c>
      <c r="I64" s="34" t="n">
        <v>4283650.38</v>
      </c>
      <c r="J64" s="34" t="n">
        <v>4398412.09</v>
      </c>
      <c r="K64" s="34" t="n">
        <v>4490837.77</v>
      </c>
      <c r="L64" s="34" t="n">
        <v>4634040.04</v>
      </c>
      <c r="M64" s="34" t="n">
        <v>4476591.55</v>
      </c>
      <c r="N64" s="34" t="n">
        <v>3703024.45</v>
      </c>
      <c r="O64" s="34" t="n">
        <v>3664084.23</v>
      </c>
      <c r="P64" s="34" t="n">
        <v>5982927.2</v>
      </c>
      <c r="Q64" s="34" t="n">
        <v>5597058.21</v>
      </c>
      <c r="R64" s="34" t="n">
        <v>5010792.52</v>
      </c>
      <c r="S64" s="34" t="n">
        <v>4428974.54</v>
      </c>
      <c r="T64" s="34" t="n">
        <v>4513528.76</v>
      </c>
      <c r="U64" s="34" t="n">
        <v>4792018.23</v>
      </c>
      <c r="V64" s="34" t="n">
        <v>5682021.56</v>
      </c>
      <c r="W64" s="34" t="n">
        <v>4834401.52</v>
      </c>
      <c r="X64" s="34" t="n">
        <v>7147583.87</v>
      </c>
      <c r="Y64" s="34" t="n">
        <v>5546447.38</v>
      </c>
      <c r="Z64" s="34" t="n">
        <v>33460832.3</v>
      </c>
    </row>
    <row r="65">
      <c r="A65" s="28" t="n">
        <v>92</v>
      </c>
      <c r="B65" s="33" t="s">
        <v>203</v>
      </c>
      <c r="C65" s="34" t="n">
        <v>530034.24</v>
      </c>
      <c r="D65" s="34" t="n">
        <v>278475.9</v>
      </c>
      <c r="E65" s="34" t="n">
        <v>325475.31</v>
      </c>
      <c r="F65" s="34" t="n">
        <v>444609.53</v>
      </c>
      <c r="G65" s="34" t="n">
        <v>399691.33</v>
      </c>
      <c r="H65" s="34" t="n">
        <v>329969.83</v>
      </c>
      <c r="I65" s="34" t="n">
        <v>425448.64</v>
      </c>
      <c r="J65" s="34" t="n">
        <v>351239.42</v>
      </c>
      <c r="K65" s="34" t="n">
        <v>343190.74</v>
      </c>
      <c r="L65" s="34" t="n">
        <v>413067.89</v>
      </c>
      <c r="M65" s="34" t="n">
        <v>265948.82</v>
      </c>
      <c r="N65" s="34" t="n">
        <v>279970.04</v>
      </c>
      <c r="O65" s="34" t="n">
        <v>729911.36</v>
      </c>
      <c r="P65" s="34" t="n">
        <v>763905.42</v>
      </c>
      <c r="Q65" s="34" t="n">
        <v>378946.35</v>
      </c>
      <c r="R65" s="34" t="n">
        <v>600971.86</v>
      </c>
      <c r="S65" s="34" t="n">
        <v>495021.05</v>
      </c>
      <c r="T65" s="34" t="n">
        <v>377066.55</v>
      </c>
      <c r="U65" s="34" t="n">
        <v>417216.12</v>
      </c>
      <c r="V65" s="34" t="n">
        <v>277249.24</v>
      </c>
      <c r="W65" s="34" t="n">
        <v>461621.5</v>
      </c>
      <c r="X65" s="34" t="n">
        <v>531798.47</v>
      </c>
      <c r="Y65" s="34" t="n">
        <v>302068.37</v>
      </c>
      <c r="Z65" s="34" t="n">
        <v>250513.14</v>
      </c>
    </row>
    <row r="66">
      <c r="A66" s="28" t="n">
        <v>93</v>
      </c>
      <c r="B66" s="33" t="s">
        <v>204</v>
      </c>
      <c r="C66" s="34" t="n">
        <v>1207438.99</v>
      </c>
      <c r="D66" s="34" t="n">
        <v>1721339.65</v>
      </c>
      <c r="E66" s="34" t="n">
        <v>1280796.23</v>
      </c>
      <c r="F66" s="34" t="n">
        <v>1624839.99</v>
      </c>
      <c r="G66" s="34" t="n">
        <v>1377798</v>
      </c>
      <c r="H66" s="34" t="n">
        <v>1877216.29</v>
      </c>
      <c r="I66" s="34" t="n">
        <v>1527284.6</v>
      </c>
      <c r="J66" s="34" t="n">
        <v>1787491.87</v>
      </c>
      <c r="K66" s="34" t="n">
        <v>1921095.56</v>
      </c>
      <c r="L66" s="34" t="n">
        <v>1762464.08</v>
      </c>
      <c r="M66" s="34" t="n">
        <v>2475495.18</v>
      </c>
      <c r="N66" s="34" t="n">
        <v>3273648.17</v>
      </c>
      <c r="O66" s="34" t="n">
        <v>2512907</v>
      </c>
      <c r="P66" s="34" t="n">
        <v>2430100.93</v>
      </c>
      <c r="Q66" s="34" t="n">
        <v>2637292.28</v>
      </c>
      <c r="R66" s="34" t="n">
        <v>2420238.19</v>
      </c>
      <c r="S66" s="34" t="n">
        <v>2547977.92</v>
      </c>
      <c r="T66" s="34" t="n">
        <v>2994443.7</v>
      </c>
      <c r="U66" s="34" t="n">
        <v>2547543.47</v>
      </c>
      <c r="V66" s="34" t="n">
        <v>2740114.74</v>
      </c>
      <c r="W66" s="34" t="n">
        <v>3248944.55</v>
      </c>
      <c r="X66" s="34" t="n">
        <v>2327526.24</v>
      </c>
      <c r="Y66" s="34" t="n">
        <v>3693070.51</v>
      </c>
      <c r="Z66" s="34" t="n">
        <v>2278930.29</v>
      </c>
    </row>
    <row r="67">
      <c r="A67" s="28" t="n">
        <v>94</v>
      </c>
      <c r="B67" s="33" t="s">
        <v>205</v>
      </c>
      <c r="C67" s="34" t="n">
        <v>98783.24</v>
      </c>
      <c r="D67" s="34" t="n">
        <v>75403.95</v>
      </c>
      <c r="E67" s="34" t="n">
        <v>59085.49</v>
      </c>
      <c r="F67" s="34" t="n">
        <v>106727.3</v>
      </c>
      <c r="G67" s="34" t="n">
        <v>59919.92</v>
      </c>
      <c r="H67" s="34" t="n">
        <v>64065.4</v>
      </c>
      <c r="I67" s="34" t="n">
        <v>93929.25</v>
      </c>
      <c r="J67" s="34" t="n">
        <v>61175.17</v>
      </c>
      <c r="K67" s="34" t="n">
        <v>94062.77</v>
      </c>
      <c r="L67" s="34" t="n">
        <v>84468.44</v>
      </c>
      <c r="M67" s="34" t="n">
        <v>72386.94</v>
      </c>
      <c r="N67" s="34" t="n">
        <v>57174.26</v>
      </c>
      <c r="O67" s="34" t="n">
        <v>100342.56</v>
      </c>
      <c r="P67" s="34" t="n">
        <v>64485.51</v>
      </c>
      <c r="Q67" s="34" t="n">
        <v>53856.63</v>
      </c>
      <c r="R67" s="34" t="n">
        <v>110990.42</v>
      </c>
      <c r="S67" s="34" t="n">
        <v>65448.35</v>
      </c>
      <c r="T67" s="34" t="n">
        <v>83569.67</v>
      </c>
      <c r="U67" s="34" t="n">
        <v>77499.63</v>
      </c>
      <c r="V67" s="34" t="n">
        <v>75472.14</v>
      </c>
      <c r="W67" s="34" t="n">
        <v>75682.42</v>
      </c>
      <c r="X67" s="34" t="n">
        <v>96846.37</v>
      </c>
      <c r="Y67" s="34" t="n">
        <v>77131.52</v>
      </c>
      <c r="Z67" s="34" t="n">
        <v>92012.25</v>
      </c>
    </row>
    <row r="68">
      <c r="A68" s="28" t="n">
        <v>104</v>
      </c>
      <c r="B68" s="33" t="s">
        <v>208</v>
      </c>
      <c r="C68" s="34" t="n">
        <v>3261889.28</v>
      </c>
      <c r="D68" s="34" t="n">
        <v>2310722.86</v>
      </c>
      <c r="E68" s="34" t="n">
        <v>2732501.31</v>
      </c>
      <c r="F68" s="34" t="n">
        <v>3709546.09</v>
      </c>
      <c r="G68" s="34" t="n">
        <v>3197629.07</v>
      </c>
      <c r="H68" s="34" t="n">
        <v>3526125.15</v>
      </c>
      <c r="I68" s="34" t="n">
        <v>3457020.33</v>
      </c>
      <c r="J68" s="34" t="n">
        <v>4155224.65</v>
      </c>
      <c r="K68" s="34" t="n">
        <v>2749868.19</v>
      </c>
      <c r="L68" s="34" t="n">
        <v>2475196.59</v>
      </c>
      <c r="M68" s="34" t="n">
        <v>2548889.4</v>
      </c>
      <c r="N68" s="34" t="n">
        <v>2921030.87</v>
      </c>
      <c r="O68" s="34" t="n">
        <v>3620839.6</v>
      </c>
      <c r="P68" s="34" t="n">
        <v>2717437.07</v>
      </c>
      <c r="Q68" s="34" t="n">
        <v>2606237.59</v>
      </c>
      <c r="R68" s="34" t="n">
        <v>4117968.2</v>
      </c>
      <c r="S68" s="34" t="n">
        <v>3323533.49</v>
      </c>
      <c r="T68" s="34" t="n">
        <v>3578869.64</v>
      </c>
      <c r="U68" s="34" t="n">
        <v>3435466.92</v>
      </c>
      <c r="V68" s="34" t="n">
        <v>3132153.93</v>
      </c>
      <c r="W68" s="34" t="n">
        <v>2784395.23</v>
      </c>
      <c r="X68" s="34" t="n">
        <v>2673781.81</v>
      </c>
      <c r="Y68" s="34" t="n">
        <v>2390966.55</v>
      </c>
      <c r="Z68" s="34" t="n">
        <v>2766447.61</v>
      </c>
    </row>
    <row r="69">
      <c r="A69" s="28" t="n">
        <v>111</v>
      </c>
      <c r="B69" s="33" t="s">
        <v>209</v>
      </c>
      <c r="C69" s="34" t="n">
        <v>222526143.873333</v>
      </c>
      <c r="D69" s="34" t="n">
        <v>161348561.723333</v>
      </c>
      <c r="E69" s="34" t="n">
        <v>179218330.01</v>
      </c>
      <c r="F69" s="34" t="n">
        <v>211181285.743333</v>
      </c>
      <c r="G69" s="34" t="n">
        <v>187123490.92</v>
      </c>
      <c r="H69" s="34" t="n">
        <v>187095358.39</v>
      </c>
      <c r="I69" s="34" t="n">
        <v>199125592.676667</v>
      </c>
      <c r="J69" s="34" t="n">
        <v>180245582.09</v>
      </c>
      <c r="K69" s="34" t="n">
        <v>183793080.713333</v>
      </c>
      <c r="L69" s="34" t="n">
        <v>179129964.826667</v>
      </c>
      <c r="M69" s="34" t="n">
        <v>179107782.366667</v>
      </c>
      <c r="N69" s="34" t="n">
        <v>187441198.343333</v>
      </c>
      <c r="O69" s="34" t="n">
        <v>214588740.133333</v>
      </c>
      <c r="P69" s="34" t="n">
        <v>173760207.05</v>
      </c>
      <c r="Q69" s="34" t="n">
        <v>186042617.543333</v>
      </c>
      <c r="R69" s="34" t="n">
        <v>210451271.886667</v>
      </c>
      <c r="S69" s="34" t="n">
        <v>198403406.216667</v>
      </c>
      <c r="T69" s="34" t="n">
        <v>200022339.97</v>
      </c>
      <c r="U69" s="34" t="n">
        <v>204072138.446667</v>
      </c>
      <c r="V69" s="34" t="n">
        <v>192186196.213333</v>
      </c>
      <c r="W69" s="34" t="n">
        <v>190786299.073333</v>
      </c>
      <c r="X69" s="34" t="n">
        <v>183885604.403333</v>
      </c>
      <c r="Y69" s="34" t="n">
        <v>185641185.756667</v>
      </c>
      <c r="Z69" s="34" t="n">
        <v>221552062.636667</v>
      </c>
    </row>
    <row r="70">
      <c r="A70" s="28"/>
      <c r="B70" s="33" t="s">
        <v>210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211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212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 t="s">
        <v>213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 t="s">
        <v>214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21</v>
      </c>
      <c r="D8" s="32" t="s">
        <v>11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48035596.94</v>
      </c>
      <c r="D13" s="34" t="n">
        <v>50184203.98</v>
      </c>
      <c r="E13" s="34" t="n">
        <v>49070627.41</v>
      </c>
      <c r="F13" s="34" t="n">
        <v>52357230.12</v>
      </c>
      <c r="G13" s="34" t="n">
        <v>47240782.69</v>
      </c>
      <c r="H13" s="34" t="n">
        <v>37413665.11</v>
      </c>
      <c r="I13" s="34" t="n">
        <v>36093968.39</v>
      </c>
      <c r="J13" s="34" t="n">
        <v>37307427.3</v>
      </c>
      <c r="K13" s="34" t="n">
        <v>33434593.6</v>
      </c>
      <c r="L13" s="34" t="n">
        <v>32914039.79</v>
      </c>
      <c r="M13" s="34" t="n">
        <v>41667164.77</v>
      </c>
      <c r="N13" s="34" t="n">
        <v>43559495.15</v>
      </c>
      <c r="O13" s="34" t="n">
        <v>48509845.28</v>
      </c>
      <c r="P13" s="34" t="n">
        <v>51564974.46</v>
      </c>
      <c r="Q13" s="34" t="n">
        <v>50313801.73</v>
      </c>
      <c r="R13" s="34" t="n">
        <v>53365681.74</v>
      </c>
      <c r="S13" s="34" t="n">
        <v>48583900.57</v>
      </c>
      <c r="T13" s="34" t="n">
        <v>41041635.54</v>
      </c>
      <c r="U13" s="34" t="n">
        <v>37931042</v>
      </c>
      <c r="V13" s="34" t="n">
        <v>36965568.22</v>
      </c>
      <c r="W13" s="34" t="n">
        <v>35729425.76</v>
      </c>
      <c r="X13" s="34" t="n">
        <v>32692263.2</v>
      </c>
      <c r="Y13" s="34" t="n">
        <v>42470127.73</v>
      </c>
      <c r="Z13" s="34" t="n">
        <v>43697025.74</v>
      </c>
    </row>
    <row r="14">
      <c r="A14" s="28" t="n">
        <v>2</v>
      </c>
      <c r="B14" s="33" t="s">
        <v>124</v>
      </c>
      <c r="C14" s="34" t="n">
        <v>514428.94</v>
      </c>
      <c r="D14" s="34" t="n">
        <v>526711.94</v>
      </c>
      <c r="E14" s="34" t="n">
        <v>576099.27</v>
      </c>
      <c r="F14" s="34" t="n">
        <v>948840.97</v>
      </c>
      <c r="G14" s="34" t="n">
        <v>536702.64</v>
      </c>
      <c r="H14" s="34" t="n">
        <v>310217.46</v>
      </c>
      <c r="I14" s="34" t="n">
        <v>429967.26</v>
      </c>
      <c r="J14" s="34" t="n">
        <v>275542.61</v>
      </c>
      <c r="K14" s="34" t="n">
        <v>299044.29</v>
      </c>
      <c r="L14" s="34" t="n">
        <v>409464.14</v>
      </c>
      <c r="M14" s="34" t="n">
        <v>312861.36</v>
      </c>
      <c r="N14" s="34" t="n">
        <v>460130.73</v>
      </c>
      <c r="O14" s="34" t="n">
        <v>546839.95</v>
      </c>
      <c r="P14" s="34" t="n">
        <v>407890.14</v>
      </c>
      <c r="Q14" s="34" t="n">
        <v>436325.93</v>
      </c>
      <c r="R14" s="34" t="n">
        <v>525637.8</v>
      </c>
      <c r="S14" s="34" t="n">
        <v>371487.37</v>
      </c>
      <c r="T14" s="34" t="n">
        <v>405925.73</v>
      </c>
      <c r="U14" s="34" t="n">
        <v>416067.56</v>
      </c>
      <c r="V14" s="34" t="n">
        <v>298090.94</v>
      </c>
      <c r="W14" s="34" t="n">
        <v>299252.22</v>
      </c>
      <c r="X14" s="34" t="n">
        <v>346803.43</v>
      </c>
      <c r="Y14" s="34" t="n">
        <v>324582.15</v>
      </c>
      <c r="Z14" s="34" t="n">
        <v>446901.44</v>
      </c>
    </row>
    <row r="15">
      <c r="A15" s="28" t="n">
        <v>3</v>
      </c>
      <c r="B15" s="33" t="s">
        <v>125</v>
      </c>
      <c r="C15" s="34" t="n">
        <v>327811.1</v>
      </c>
      <c r="D15" s="34" t="n">
        <v>353233.59</v>
      </c>
      <c r="E15" s="34" t="n">
        <v>341560.48</v>
      </c>
      <c r="F15" s="34" t="n">
        <v>500170.23</v>
      </c>
      <c r="G15" s="34" t="n">
        <v>291976.74</v>
      </c>
      <c r="H15" s="34" t="n">
        <v>169098.09</v>
      </c>
      <c r="I15" s="34" t="n">
        <v>116293.51</v>
      </c>
      <c r="J15" s="34" t="n">
        <v>119783.84</v>
      </c>
      <c r="K15" s="34" t="n">
        <v>74767.85</v>
      </c>
      <c r="L15" s="34" t="n">
        <v>56962.76</v>
      </c>
      <c r="M15" s="34" t="n">
        <v>175831.67</v>
      </c>
      <c r="N15" s="34" t="n">
        <v>252585.96</v>
      </c>
      <c r="O15" s="34" t="n">
        <v>334573.38</v>
      </c>
      <c r="P15" s="34" t="n">
        <v>392359.44</v>
      </c>
      <c r="Q15" s="34" t="n">
        <v>467281.1</v>
      </c>
      <c r="R15" s="34" t="n">
        <v>545580.23</v>
      </c>
      <c r="S15" s="34" t="n">
        <v>362406.4</v>
      </c>
      <c r="T15" s="34" t="n">
        <v>202787.45</v>
      </c>
      <c r="U15" s="34" t="n">
        <v>125511.08</v>
      </c>
      <c r="V15" s="34" t="n">
        <v>134490.82</v>
      </c>
      <c r="W15" s="34" t="n">
        <v>104731.07</v>
      </c>
      <c r="X15" s="34" t="n">
        <v>56195.53</v>
      </c>
      <c r="Y15" s="34" t="n">
        <v>213865.63</v>
      </c>
      <c r="Z15" s="34" t="n">
        <v>318296.06</v>
      </c>
    </row>
    <row r="16">
      <c r="A16" s="28" t="n">
        <v>5</v>
      </c>
      <c r="B16" s="33" t="s">
        <v>127</v>
      </c>
      <c r="C16" s="34" t="n">
        <v>945412.8</v>
      </c>
      <c r="D16" s="34" t="n">
        <v>923392.66</v>
      </c>
      <c r="E16" s="34" t="n">
        <v>1079717.74</v>
      </c>
      <c r="F16" s="34" t="n">
        <v>1111409.37</v>
      </c>
      <c r="G16" s="34" t="n">
        <v>959861.9</v>
      </c>
      <c r="H16" s="34" t="n">
        <v>907173.07</v>
      </c>
      <c r="I16" s="34" t="n">
        <v>815381.95</v>
      </c>
      <c r="J16" s="34" t="n">
        <v>790986.13</v>
      </c>
      <c r="K16" s="34" t="n">
        <v>827653.41</v>
      </c>
      <c r="L16" s="34" t="n">
        <v>797275.04</v>
      </c>
      <c r="M16" s="34" t="n">
        <v>841752.47</v>
      </c>
      <c r="N16" s="34" t="n">
        <v>911841.32</v>
      </c>
      <c r="O16" s="34" t="n">
        <v>951649.74</v>
      </c>
      <c r="P16" s="34" t="n">
        <v>968890.98</v>
      </c>
      <c r="Q16" s="34" t="n">
        <v>1028836.47</v>
      </c>
      <c r="R16" s="34" t="n">
        <v>1083610.47</v>
      </c>
      <c r="S16" s="34" t="n">
        <v>956494.74</v>
      </c>
      <c r="T16" s="34" t="n">
        <v>928472.19</v>
      </c>
      <c r="U16" s="34" t="n">
        <v>803641.09</v>
      </c>
      <c r="V16" s="34" t="n">
        <v>803017.15</v>
      </c>
      <c r="W16" s="34" t="n">
        <v>842558.59</v>
      </c>
      <c r="X16" s="34" t="n">
        <v>785126.28</v>
      </c>
      <c r="Y16" s="34" t="n">
        <v>857939.19</v>
      </c>
      <c r="Z16" s="34" t="n">
        <v>881620.95</v>
      </c>
    </row>
    <row r="17">
      <c r="A17" s="28" t="n">
        <v>6</v>
      </c>
      <c r="B17" s="33" t="s">
        <v>128</v>
      </c>
      <c r="C17" s="34" t="n">
        <v>2737178.56</v>
      </c>
      <c r="D17" s="34" t="n">
        <v>2514252.16</v>
      </c>
      <c r="E17" s="34" t="n">
        <v>2803330.39</v>
      </c>
      <c r="F17" s="34" t="n">
        <v>3404522.59</v>
      </c>
      <c r="G17" s="34" t="n">
        <v>2689619.97</v>
      </c>
      <c r="H17" s="34" t="n">
        <v>2013446.45</v>
      </c>
      <c r="I17" s="34" t="n">
        <v>2186688.14</v>
      </c>
      <c r="J17" s="34" t="n">
        <v>1916950.08</v>
      </c>
      <c r="K17" s="34" t="n">
        <v>1835097.65</v>
      </c>
      <c r="L17" s="34" t="n">
        <v>2046258.93</v>
      </c>
      <c r="M17" s="34" t="n">
        <v>2058895.81</v>
      </c>
      <c r="N17" s="34" t="n">
        <v>2321752.21</v>
      </c>
      <c r="O17" s="34" t="n">
        <v>3207696.35</v>
      </c>
      <c r="P17" s="34" t="n">
        <v>2734868.05</v>
      </c>
      <c r="Q17" s="34" t="n">
        <v>2978925.71</v>
      </c>
      <c r="R17" s="34" t="n">
        <v>3922305.99</v>
      </c>
      <c r="S17" s="34" t="n">
        <v>3044767.63</v>
      </c>
      <c r="T17" s="34" t="n">
        <v>2417020.69</v>
      </c>
      <c r="U17" s="34" t="n">
        <v>2367081.8</v>
      </c>
      <c r="V17" s="34" t="n">
        <v>1932161.87</v>
      </c>
      <c r="W17" s="34" t="n">
        <v>1989275.08</v>
      </c>
      <c r="X17" s="34" t="n">
        <v>2138773.04</v>
      </c>
      <c r="Y17" s="34" t="n">
        <v>2184315.6</v>
      </c>
      <c r="Z17" s="34" t="n">
        <v>2478121.11</v>
      </c>
    </row>
    <row r="18">
      <c r="A18" s="28" t="n">
        <v>7</v>
      </c>
      <c r="B18" s="33" t="s">
        <v>129</v>
      </c>
      <c r="C18" s="34" t="n">
        <v>642949.12</v>
      </c>
      <c r="D18" s="34" t="n">
        <v>519595.29</v>
      </c>
      <c r="E18" s="34" t="n">
        <v>691163.89</v>
      </c>
      <c r="F18" s="34" t="n">
        <v>858177.83</v>
      </c>
      <c r="G18" s="34" t="n">
        <v>661417.18</v>
      </c>
      <c r="H18" s="34" t="n">
        <v>464035.02</v>
      </c>
      <c r="I18" s="34" t="n">
        <v>440644.02</v>
      </c>
      <c r="J18" s="34" t="n">
        <v>484213.37</v>
      </c>
      <c r="K18" s="34" t="n">
        <v>470852.2</v>
      </c>
      <c r="L18" s="34" t="n">
        <v>313050.81</v>
      </c>
      <c r="M18" s="34" t="n">
        <v>333259.23</v>
      </c>
      <c r="N18" s="34" t="n">
        <v>377624.53</v>
      </c>
      <c r="O18" s="34" t="n">
        <v>579523.19</v>
      </c>
      <c r="P18" s="34" t="n">
        <v>515693.87</v>
      </c>
      <c r="Q18" s="34" t="n">
        <v>529439.79</v>
      </c>
      <c r="R18" s="34" t="n">
        <v>854653.2</v>
      </c>
      <c r="S18" s="34" t="n">
        <v>609010.68</v>
      </c>
      <c r="T18" s="34" t="n">
        <v>361397.66</v>
      </c>
      <c r="U18" s="34" t="n">
        <v>390832.1</v>
      </c>
      <c r="V18" s="34" t="n">
        <v>449237.21</v>
      </c>
      <c r="W18" s="34" t="n">
        <v>331222.35</v>
      </c>
      <c r="X18" s="34" t="n">
        <v>273744.92</v>
      </c>
      <c r="Y18" s="34" t="n">
        <v>286043.58</v>
      </c>
      <c r="Z18" s="34" t="n">
        <v>344591.98</v>
      </c>
    </row>
    <row r="19">
      <c r="A19" s="28" t="n">
        <v>8</v>
      </c>
      <c r="B19" s="33" t="s">
        <v>130</v>
      </c>
      <c r="C19" s="34" t="n">
        <v>95551210.64</v>
      </c>
      <c r="D19" s="34" t="n">
        <v>102630303.75</v>
      </c>
      <c r="E19" s="34" t="n">
        <v>115738438.58</v>
      </c>
      <c r="F19" s="34" t="n">
        <v>131482565.83</v>
      </c>
      <c r="G19" s="34" t="n">
        <v>99945419.26</v>
      </c>
      <c r="H19" s="34" t="n">
        <v>76254740.18</v>
      </c>
      <c r="I19" s="34" t="n">
        <v>65353353.95</v>
      </c>
      <c r="J19" s="34" t="n">
        <v>63714964.78</v>
      </c>
      <c r="K19" s="34" t="n">
        <v>62635837.97</v>
      </c>
      <c r="L19" s="34" t="n">
        <v>57940412.06</v>
      </c>
      <c r="M19" s="34" t="n">
        <v>72290322.88</v>
      </c>
      <c r="N19" s="34" t="n">
        <v>82278724.58</v>
      </c>
      <c r="O19" s="34" t="n">
        <v>98353769.87</v>
      </c>
      <c r="P19" s="34" t="n">
        <v>110739251.78</v>
      </c>
      <c r="Q19" s="34" t="n">
        <v>116856229.5</v>
      </c>
      <c r="R19" s="34" t="n">
        <v>129683238.4</v>
      </c>
      <c r="S19" s="34" t="n">
        <v>100117192.59</v>
      </c>
      <c r="T19" s="34" t="n">
        <v>80482650.13</v>
      </c>
      <c r="U19" s="34" t="n">
        <v>75033320.51</v>
      </c>
      <c r="V19" s="34" t="n">
        <v>64528670.41</v>
      </c>
      <c r="W19" s="34" t="n">
        <v>64955628.86</v>
      </c>
      <c r="X19" s="34" t="n">
        <v>59461639.61</v>
      </c>
      <c r="Y19" s="34" t="n">
        <v>74362957.59</v>
      </c>
      <c r="Z19" s="34" t="n">
        <v>89655398.11</v>
      </c>
    </row>
    <row r="20">
      <c r="A20" s="28" t="n">
        <v>9</v>
      </c>
      <c r="B20" s="33" t="s">
        <v>131</v>
      </c>
      <c r="C20" s="34" t="n">
        <v>5452566.84</v>
      </c>
      <c r="D20" s="34" t="n">
        <v>5200308.81</v>
      </c>
      <c r="E20" s="34" t="n">
        <v>5946037.11</v>
      </c>
      <c r="F20" s="34" t="n">
        <v>6943975.54</v>
      </c>
      <c r="G20" s="34" t="n">
        <v>5285126.66</v>
      </c>
      <c r="H20" s="34" t="n">
        <v>3740501.25</v>
      </c>
      <c r="I20" s="34" t="n">
        <v>3048253.93</v>
      </c>
      <c r="J20" s="34" t="n">
        <v>2839831.49</v>
      </c>
      <c r="K20" s="34" t="n">
        <v>2537732.17</v>
      </c>
      <c r="L20" s="34" t="n">
        <v>2235665.89</v>
      </c>
      <c r="M20" s="34" t="n">
        <v>3732041.36</v>
      </c>
      <c r="N20" s="34" t="n">
        <v>4794329.96</v>
      </c>
      <c r="O20" s="34" t="n">
        <v>5938053.87</v>
      </c>
      <c r="P20" s="34" t="n">
        <v>5966220.29</v>
      </c>
      <c r="Q20" s="34" t="n">
        <v>6550057.68</v>
      </c>
      <c r="R20" s="34" t="n">
        <v>7721211.13</v>
      </c>
      <c r="S20" s="34" t="n">
        <v>5924078.5</v>
      </c>
      <c r="T20" s="34" t="n">
        <v>4382935.22</v>
      </c>
      <c r="U20" s="34" t="n">
        <v>3252274.61</v>
      </c>
      <c r="V20" s="34" t="n">
        <v>3105010.92</v>
      </c>
      <c r="W20" s="34" t="n">
        <v>3020812.96</v>
      </c>
      <c r="X20" s="34" t="n">
        <v>2389403.7</v>
      </c>
      <c r="Y20" s="34" t="n">
        <v>4118319.43</v>
      </c>
      <c r="Z20" s="34" t="n">
        <v>5247731.77</v>
      </c>
    </row>
    <row r="21">
      <c r="A21" s="28" t="n">
        <v>10</v>
      </c>
      <c r="B21" s="33" t="s">
        <v>132</v>
      </c>
      <c r="C21" s="34" t="n">
        <v>48862113.83</v>
      </c>
      <c r="D21" s="34" t="n">
        <v>40177124.65</v>
      </c>
      <c r="E21" s="34" t="n">
        <v>41444614.54</v>
      </c>
      <c r="F21" s="34" t="n">
        <v>55320869.76</v>
      </c>
      <c r="G21" s="34" t="n">
        <v>33910964.53</v>
      </c>
      <c r="H21" s="34" t="n">
        <v>28559680.93</v>
      </c>
      <c r="I21" s="34" t="n">
        <v>25065464.17</v>
      </c>
      <c r="J21" s="34" t="n">
        <v>20678658.09</v>
      </c>
      <c r="K21" s="34" t="n">
        <v>19888407.49</v>
      </c>
      <c r="L21" s="34" t="n">
        <v>21327778.69</v>
      </c>
      <c r="M21" s="34" t="n">
        <v>22471090.3</v>
      </c>
      <c r="N21" s="34" t="n">
        <v>35555708.27</v>
      </c>
      <c r="O21" s="34" t="n">
        <v>53145073.87</v>
      </c>
      <c r="P21" s="34" t="n">
        <v>36514825.35</v>
      </c>
      <c r="Q21" s="34" t="n">
        <v>42597477.57</v>
      </c>
      <c r="R21" s="34" t="n">
        <v>56817428.37</v>
      </c>
      <c r="S21" s="34" t="n">
        <v>39711967.78</v>
      </c>
      <c r="T21" s="34" t="n">
        <v>27779698.82</v>
      </c>
      <c r="U21" s="34" t="n">
        <v>26540293.75</v>
      </c>
      <c r="V21" s="34" t="n">
        <v>20434964.19</v>
      </c>
      <c r="W21" s="34" t="n">
        <v>17708983.38</v>
      </c>
      <c r="X21" s="34" t="n">
        <v>22626835.97</v>
      </c>
      <c r="Y21" s="34" t="n">
        <v>20972225.91</v>
      </c>
      <c r="Z21" s="34" t="n">
        <v>34611726.1</v>
      </c>
    </row>
    <row r="22">
      <c r="A22" s="28" t="n">
        <v>11</v>
      </c>
      <c r="B22" s="33" t="s">
        <v>133</v>
      </c>
      <c r="C22" s="34" t="n">
        <v>2637366.39</v>
      </c>
      <c r="D22" s="34" t="n">
        <v>2812333.2</v>
      </c>
      <c r="E22" s="34" t="n">
        <v>3212560.17</v>
      </c>
      <c r="F22" s="34" t="n">
        <v>3830055.31</v>
      </c>
      <c r="G22" s="34" t="n">
        <v>2726863.1</v>
      </c>
      <c r="H22" s="34" t="n">
        <v>1999801.42</v>
      </c>
      <c r="I22" s="34" t="n">
        <v>1541249.46</v>
      </c>
      <c r="J22" s="34" t="n">
        <v>1496986.26</v>
      </c>
      <c r="K22" s="34" t="n">
        <v>1535042.58</v>
      </c>
      <c r="L22" s="34" t="n">
        <v>1307405.38</v>
      </c>
      <c r="M22" s="34" t="n">
        <v>1581172.01</v>
      </c>
      <c r="N22" s="34" t="n">
        <v>2052932.35</v>
      </c>
      <c r="O22" s="34" t="n">
        <v>2459522.77</v>
      </c>
      <c r="P22" s="34" t="n">
        <v>2749835.03</v>
      </c>
      <c r="Q22" s="34" t="n">
        <v>3162051.01</v>
      </c>
      <c r="R22" s="34" t="n">
        <v>3985963.39</v>
      </c>
      <c r="S22" s="34" t="n">
        <v>2738981.31</v>
      </c>
      <c r="T22" s="34" t="n">
        <v>1980902.5</v>
      </c>
      <c r="U22" s="34" t="n">
        <v>1305691.53</v>
      </c>
      <c r="V22" s="34" t="n">
        <v>1516096.77</v>
      </c>
      <c r="W22" s="34" t="n">
        <v>1366145.18</v>
      </c>
      <c r="X22" s="34" t="n">
        <v>1168143.29</v>
      </c>
      <c r="Y22" s="34" t="n">
        <v>1585741.02</v>
      </c>
      <c r="Z22" s="34" t="n">
        <v>1939032.87</v>
      </c>
    </row>
    <row r="23">
      <c r="A23" s="28" t="n">
        <v>17</v>
      </c>
      <c r="B23" s="33" t="s">
        <v>134</v>
      </c>
      <c r="C23" s="34" t="n">
        <v>1671452.54</v>
      </c>
      <c r="D23" s="34" t="n">
        <v>2217829.88</v>
      </c>
      <c r="E23" s="34" t="n">
        <v>2174579.13</v>
      </c>
      <c r="F23" s="34" t="n">
        <v>1910261.41</v>
      </c>
      <c r="G23" s="34" t="n">
        <v>1555869.41</v>
      </c>
      <c r="H23" s="34" t="n">
        <v>1283622.52</v>
      </c>
      <c r="I23" s="34" t="n">
        <v>1130441.07</v>
      </c>
      <c r="J23" s="34" t="n">
        <v>1235799.15</v>
      </c>
      <c r="K23" s="34" t="n">
        <v>1734458.72</v>
      </c>
      <c r="L23" s="34" t="n">
        <v>1395267.55</v>
      </c>
      <c r="M23" s="34" t="n">
        <v>1839896.59</v>
      </c>
      <c r="N23" s="34" t="n">
        <v>1559440.53</v>
      </c>
      <c r="O23" s="34" t="n">
        <v>1419659.75</v>
      </c>
      <c r="P23" s="34" t="n">
        <v>1152767.14</v>
      </c>
      <c r="Q23" s="34" t="n">
        <v>1305531.32</v>
      </c>
      <c r="R23" s="34" t="n">
        <v>1679456.64</v>
      </c>
      <c r="S23" s="34" t="n">
        <v>1437764.85</v>
      </c>
      <c r="T23" s="34" t="n">
        <v>1302381.89</v>
      </c>
      <c r="U23" s="34" t="n">
        <v>1053801.32</v>
      </c>
      <c r="V23" s="34" t="n">
        <v>1062908.36</v>
      </c>
      <c r="W23" s="34" t="n">
        <v>1116587.32</v>
      </c>
      <c r="X23" s="34" t="n">
        <v>1088552.7</v>
      </c>
      <c r="Y23" s="34" t="n">
        <v>1302253.86</v>
      </c>
      <c r="Z23" s="34" t="n">
        <v>1465946.27</v>
      </c>
    </row>
    <row r="24">
      <c r="A24" s="28" t="n">
        <v>18</v>
      </c>
      <c r="B24" s="33" t="s">
        <v>135</v>
      </c>
      <c r="C24" s="34" t="n">
        <v>7868482.94</v>
      </c>
      <c r="D24" s="34" t="n">
        <v>7051673.21</v>
      </c>
      <c r="E24" s="34" t="n">
        <v>6856278.88</v>
      </c>
      <c r="F24" s="34" t="n">
        <v>5555265.26</v>
      </c>
      <c r="G24" s="34" t="n">
        <v>9054331.11</v>
      </c>
      <c r="H24" s="34" t="n">
        <v>6806769.29</v>
      </c>
      <c r="I24" s="34" t="n">
        <v>6613399.28</v>
      </c>
      <c r="J24" s="34" t="n">
        <v>6155518.55</v>
      </c>
      <c r="K24" s="34" t="n">
        <v>6630604.94</v>
      </c>
      <c r="L24" s="34" t="n">
        <v>7753800.7</v>
      </c>
      <c r="M24" s="34" t="n">
        <v>7874047.18</v>
      </c>
      <c r="N24" s="34" t="n">
        <v>7136292.13</v>
      </c>
      <c r="O24" s="34" t="n">
        <v>6501434.86</v>
      </c>
      <c r="P24" s="34" t="n">
        <v>7274130.52</v>
      </c>
      <c r="Q24" s="34" t="n">
        <v>6361984.81</v>
      </c>
      <c r="R24" s="34" t="n">
        <v>7330235.56</v>
      </c>
      <c r="S24" s="34" t="n">
        <v>7057988.07</v>
      </c>
      <c r="T24" s="34" t="n">
        <v>6719352.57</v>
      </c>
      <c r="U24" s="34" t="n">
        <v>6383660.72</v>
      </c>
      <c r="V24" s="34" t="n">
        <v>6208998.07</v>
      </c>
      <c r="W24" s="34" t="n">
        <v>6572807.43</v>
      </c>
      <c r="X24" s="34" t="n">
        <v>6199751.83</v>
      </c>
      <c r="Y24" s="34" t="n">
        <v>7290968.62</v>
      </c>
      <c r="Z24" s="34" t="n">
        <v>6744390.09</v>
      </c>
    </row>
    <row r="25">
      <c r="A25" s="28" t="n">
        <v>19</v>
      </c>
      <c r="B25" s="33" t="s">
        <v>136</v>
      </c>
      <c r="C25" s="34" t="n">
        <v>2432076.15</v>
      </c>
      <c r="D25" s="34" t="n">
        <v>2835601.93</v>
      </c>
      <c r="E25" s="34" t="n">
        <v>2256724.78</v>
      </c>
      <c r="F25" s="34" t="n">
        <v>2559681.92</v>
      </c>
      <c r="G25" s="34" t="n">
        <v>2717966.15</v>
      </c>
      <c r="H25" s="34" t="n">
        <v>2745000.86</v>
      </c>
      <c r="I25" s="34" t="n">
        <v>2650670.13</v>
      </c>
      <c r="J25" s="34" t="n">
        <v>2340815.59</v>
      </c>
      <c r="K25" s="34" t="n">
        <v>1937592.99</v>
      </c>
      <c r="L25" s="34" t="n">
        <v>2238232.54</v>
      </c>
      <c r="M25" s="34" t="n">
        <v>3628786.9</v>
      </c>
      <c r="N25" s="34" t="n">
        <v>3386769.17</v>
      </c>
      <c r="O25" s="34" t="n">
        <v>2611874.65</v>
      </c>
      <c r="P25" s="34" t="n">
        <v>2917178.16</v>
      </c>
      <c r="Q25" s="34" t="n">
        <v>2107288.35</v>
      </c>
      <c r="R25" s="34" t="n">
        <v>2790922.08</v>
      </c>
      <c r="S25" s="34" t="n">
        <v>2653324.17</v>
      </c>
      <c r="T25" s="34" t="n">
        <v>2617993.42</v>
      </c>
      <c r="U25" s="34" t="n">
        <v>2505161.19</v>
      </c>
      <c r="V25" s="34" t="n">
        <v>2301512.37</v>
      </c>
      <c r="W25" s="34" t="n">
        <v>2134972.07</v>
      </c>
      <c r="X25" s="34" t="n">
        <v>2474522.35</v>
      </c>
      <c r="Y25" s="34" t="n">
        <v>3398240.45</v>
      </c>
      <c r="Z25" s="34" t="n">
        <v>3027612.83</v>
      </c>
    </row>
    <row r="26">
      <c r="A26" s="28" t="n">
        <v>20</v>
      </c>
      <c r="B26" s="33" t="s">
        <v>137</v>
      </c>
      <c r="C26" s="34" t="n">
        <v>153368773</v>
      </c>
      <c r="D26" s="34" t="n">
        <v>118503511.18</v>
      </c>
      <c r="E26" s="34" t="n">
        <v>112611360.6</v>
      </c>
      <c r="F26" s="34" t="n">
        <v>130255776.51</v>
      </c>
      <c r="G26" s="34" t="n">
        <v>107244593.94</v>
      </c>
      <c r="H26" s="34" t="n">
        <v>84587029.19</v>
      </c>
      <c r="I26" s="34" t="n">
        <v>82145899.92</v>
      </c>
      <c r="J26" s="34" t="n">
        <v>78723114.68</v>
      </c>
      <c r="K26" s="34" t="n">
        <v>78636736.84</v>
      </c>
      <c r="L26" s="34" t="n">
        <v>79509102.06</v>
      </c>
      <c r="M26" s="34" t="n">
        <v>92361722.68</v>
      </c>
      <c r="N26" s="34" t="n">
        <v>120054071.06</v>
      </c>
      <c r="O26" s="34" t="n">
        <v>149114729.95</v>
      </c>
      <c r="P26" s="34" t="n">
        <v>108965992.75</v>
      </c>
      <c r="Q26" s="34" t="n">
        <v>109738055.68</v>
      </c>
      <c r="R26" s="34" t="n">
        <v>135226816.31</v>
      </c>
      <c r="S26" s="34" t="n">
        <v>102605122.01</v>
      </c>
      <c r="T26" s="34" t="n">
        <v>86484370.8</v>
      </c>
      <c r="U26" s="34" t="n">
        <v>79474166.29</v>
      </c>
      <c r="V26" s="34" t="n">
        <v>81901898.52</v>
      </c>
      <c r="W26" s="34" t="n">
        <v>79918684.71</v>
      </c>
      <c r="X26" s="34" t="n">
        <v>77561522.13</v>
      </c>
      <c r="Y26" s="34" t="n">
        <v>93917898.14</v>
      </c>
      <c r="Z26" s="34" t="n">
        <v>117342521.98</v>
      </c>
    </row>
    <row r="27">
      <c r="A27" s="28" t="n">
        <v>21</v>
      </c>
      <c r="B27" s="33" t="s">
        <v>138</v>
      </c>
      <c r="C27" s="34" t="n">
        <v>3249142.4</v>
      </c>
      <c r="D27" s="34" t="n">
        <v>3507644.44</v>
      </c>
      <c r="E27" s="34" t="n">
        <v>3300181.96</v>
      </c>
      <c r="F27" s="34" t="n">
        <v>4230917.63</v>
      </c>
      <c r="G27" s="34" t="n">
        <v>3043637.88</v>
      </c>
      <c r="H27" s="34" t="n">
        <v>2884827.54</v>
      </c>
      <c r="I27" s="34" t="n">
        <v>2547322.1</v>
      </c>
      <c r="J27" s="34" t="n">
        <v>2203142.64</v>
      </c>
      <c r="K27" s="34" t="n">
        <v>2387077.82</v>
      </c>
      <c r="L27" s="34" t="n">
        <v>2486468.57</v>
      </c>
      <c r="M27" s="34" t="n">
        <v>2644034.08</v>
      </c>
      <c r="N27" s="34" t="n">
        <v>2970286.69</v>
      </c>
      <c r="O27" s="34" t="n">
        <v>3532607.61</v>
      </c>
      <c r="P27" s="34" t="n">
        <v>3629834.9</v>
      </c>
      <c r="Q27" s="34" t="n">
        <v>3351288.02</v>
      </c>
      <c r="R27" s="34" t="n">
        <v>3579315.63</v>
      </c>
      <c r="S27" s="34" t="n">
        <v>3325963.54</v>
      </c>
      <c r="T27" s="34" t="n">
        <v>2555682.23</v>
      </c>
      <c r="U27" s="34" t="n">
        <v>2272798.92</v>
      </c>
      <c r="V27" s="34" t="n">
        <v>2218446.05</v>
      </c>
      <c r="W27" s="34" t="n">
        <v>2010738.74</v>
      </c>
      <c r="X27" s="34" t="n">
        <v>2266711.87</v>
      </c>
      <c r="Y27" s="34" t="n">
        <v>2570756.97</v>
      </c>
      <c r="Z27" s="34" t="n">
        <v>2875813.52</v>
      </c>
    </row>
    <row r="28">
      <c r="A28" s="28" t="n">
        <v>22</v>
      </c>
      <c r="B28" s="33" t="s">
        <v>139</v>
      </c>
      <c r="C28" s="34" t="n">
        <v>531659.76</v>
      </c>
      <c r="D28" s="34" t="n">
        <v>521104.49</v>
      </c>
      <c r="E28" s="34" t="n">
        <v>777405.86</v>
      </c>
      <c r="F28" s="34" t="n">
        <v>533811.71</v>
      </c>
      <c r="G28" s="34" t="n">
        <v>420136.73</v>
      </c>
      <c r="H28" s="34" t="n">
        <v>325414.85</v>
      </c>
      <c r="I28" s="34" t="n">
        <v>344696.49</v>
      </c>
      <c r="J28" s="34" t="n">
        <v>207866.18</v>
      </c>
      <c r="K28" s="34" t="n">
        <v>243381</v>
      </c>
      <c r="L28" s="34" t="n">
        <v>322166.09</v>
      </c>
      <c r="M28" s="34" t="n">
        <v>332027.4</v>
      </c>
      <c r="N28" s="34" t="n">
        <v>444464.68</v>
      </c>
      <c r="O28" s="34" t="n">
        <v>443909.55</v>
      </c>
      <c r="P28" s="34" t="n">
        <v>390817.23</v>
      </c>
      <c r="Q28" s="34" t="n">
        <v>351843.14</v>
      </c>
      <c r="R28" s="34" t="n">
        <v>449869.89</v>
      </c>
      <c r="S28" s="34" t="n">
        <v>346217.2</v>
      </c>
      <c r="T28" s="34" t="n">
        <v>230456.57</v>
      </c>
      <c r="U28" s="34" t="n">
        <v>253863.11</v>
      </c>
      <c r="V28" s="34" t="n">
        <v>196493.21</v>
      </c>
      <c r="W28" s="34" t="n">
        <v>221061.4</v>
      </c>
      <c r="X28" s="34" t="n">
        <v>279757.3</v>
      </c>
      <c r="Y28" s="34" t="n">
        <v>342439.26</v>
      </c>
      <c r="Z28" s="34" t="n">
        <v>373945.21</v>
      </c>
    </row>
    <row r="29">
      <c r="A29" s="28" t="n">
        <v>23</v>
      </c>
      <c r="B29" s="33" t="s">
        <v>140</v>
      </c>
      <c r="C29" s="34" t="n">
        <v>105846376.343333</v>
      </c>
      <c r="D29" s="34" t="n">
        <v>97641996.5133333</v>
      </c>
      <c r="E29" s="34" t="n">
        <v>88974402.94</v>
      </c>
      <c r="F29" s="34" t="n">
        <v>106908588.766667</v>
      </c>
      <c r="G29" s="34" t="n">
        <v>88382326.2633333</v>
      </c>
      <c r="H29" s="34" t="n">
        <v>88850112.7333333</v>
      </c>
      <c r="I29" s="34" t="n">
        <v>79092816.4933333</v>
      </c>
      <c r="J29" s="34" t="n">
        <v>71551903.79</v>
      </c>
      <c r="K29" s="34" t="n">
        <v>85133353.5</v>
      </c>
      <c r="L29" s="34" t="n">
        <v>81037666.4733333</v>
      </c>
      <c r="M29" s="34" t="n">
        <v>95107380.3333333</v>
      </c>
      <c r="N29" s="34" t="n">
        <v>95475861.73</v>
      </c>
      <c r="O29" s="34" t="n">
        <v>100199036.976667</v>
      </c>
      <c r="P29" s="34" t="n">
        <v>89126324.14</v>
      </c>
      <c r="Q29" s="34" t="n">
        <v>82585452.5</v>
      </c>
      <c r="R29" s="34" t="n">
        <v>105991502.746667</v>
      </c>
      <c r="S29" s="34" t="n">
        <v>130651384.58</v>
      </c>
      <c r="T29" s="34" t="n">
        <v>89466367.0366667</v>
      </c>
      <c r="U29" s="34" t="n">
        <v>74607879.63</v>
      </c>
      <c r="V29" s="34" t="n">
        <v>76915426.65</v>
      </c>
      <c r="W29" s="34" t="n">
        <v>75532476.8966667</v>
      </c>
      <c r="X29" s="34" t="n">
        <v>77771140.7633333</v>
      </c>
      <c r="Y29" s="34" t="n">
        <v>106267141.653333</v>
      </c>
      <c r="Z29" s="34" t="n">
        <v>111267031.936667</v>
      </c>
    </row>
    <row r="30">
      <c r="A30" s="28" t="n">
        <v>24</v>
      </c>
      <c r="B30" s="33" t="s">
        <v>141</v>
      </c>
      <c r="C30" s="34" t="n">
        <v>12857417.59</v>
      </c>
      <c r="D30" s="34" t="n">
        <v>12664085.81</v>
      </c>
      <c r="E30" s="34" t="n">
        <v>10477614.09</v>
      </c>
      <c r="F30" s="34" t="n">
        <v>13854721.51</v>
      </c>
      <c r="G30" s="34" t="n">
        <v>12056206.66</v>
      </c>
      <c r="H30" s="34" t="n">
        <v>12050023.64</v>
      </c>
      <c r="I30" s="34" t="n">
        <v>18131850.91</v>
      </c>
      <c r="J30" s="34" t="n">
        <v>12728958.28</v>
      </c>
      <c r="K30" s="34" t="n">
        <v>13129193.35</v>
      </c>
      <c r="L30" s="34" t="n">
        <v>11955935.54</v>
      </c>
      <c r="M30" s="34" t="n">
        <v>13546059.21</v>
      </c>
      <c r="N30" s="34" t="n">
        <v>13773384.86</v>
      </c>
      <c r="O30" s="34" t="n">
        <v>14965348.9</v>
      </c>
      <c r="P30" s="34" t="n">
        <v>14614695.42</v>
      </c>
      <c r="Q30" s="34" t="n">
        <v>12871692.45</v>
      </c>
      <c r="R30" s="34" t="n">
        <v>14956850.78</v>
      </c>
      <c r="S30" s="34" t="n">
        <v>12209100.11</v>
      </c>
      <c r="T30" s="34" t="n">
        <v>12846522.58</v>
      </c>
      <c r="U30" s="34" t="n">
        <v>12402114.66</v>
      </c>
      <c r="V30" s="34" t="n">
        <v>12085886.37</v>
      </c>
      <c r="W30" s="34" t="n">
        <v>13489937.08</v>
      </c>
      <c r="X30" s="34" t="n">
        <v>12519831.31</v>
      </c>
      <c r="Y30" s="34" t="n">
        <v>14340800.74</v>
      </c>
      <c r="Z30" s="34" t="n">
        <v>15179626.43</v>
      </c>
    </row>
    <row r="31">
      <c r="A31" s="28" t="n">
        <v>25</v>
      </c>
      <c r="B31" s="33" t="s">
        <v>142</v>
      </c>
      <c r="C31" s="34" t="n">
        <v>2536711.95</v>
      </c>
      <c r="D31" s="34" t="n">
        <v>2648684.12</v>
      </c>
      <c r="E31" s="34" t="n">
        <v>2682538.13</v>
      </c>
      <c r="F31" s="34" t="n">
        <v>3018741.68</v>
      </c>
      <c r="G31" s="34" t="n">
        <v>2851769.21</v>
      </c>
      <c r="H31" s="34" t="n">
        <v>2700837.19</v>
      </c>
      <c r="I31" s="34" t="n">
        <v>2572717.54</v>
      </c>
      <c r="J31" s="34" t="n">
        <v>2493456.86</v>
      </c>
      <c r="K31" s="34" t="n">
        <v>2459328.58</v>
      </c>
      <c r="L31" s="34" t="n">
        <v>2467912.75</v>
      </c>
      <c r="M31" s="34" t="n">
        <v>2698453.15</v>
      </c>
      <c r="N31" s="34" t="n">
        <v>2863380.52</v>
      </c>
      <c r="O31" s="34" t="n">
        <v>2831598.41</v>
      </c>
      <c r="P31" s="34" t="n">
        <v>3248445.28</v>
      </c>
      <c r="Q31" s="34" t="n">
        <v>3163456.25</v>
      </c>
      <c r="R31" s="34" t="n">
        <v>3617486.97</v>
      </c>
      <c r="S31" s="34" t="n">
        <v>3209460.07</v>
      </c>
      <c r="T31" s="34" t="n">
        <v>3753417.18</v>
      </c>
      <c r="U31" s="34" t="n">
        <v>2870816.94</v>
      </c>
      <c r="V31" s="34" t="n">
        <v>2703886.67</v>
      </c>
      <c r="W31" s="34" t="n">
        <v>2959355.1</v>
      </c>
      <c r="X31" s="34" t="n">
        <v>2748294.86</v>
      </c>
      <c r="Y31" s="34" t="n">
        <v>3056419.97</v>
      </c>
      <c r="Z31" s="34" t="n">
        <v>3186512.98</v>
      </c>
    </row>
    <row r="32">
      <c r="A32" s="28" t="n">
        <v>26</v>
      </c>
      <c r="B32" s="33" t="s">
        <v>143</v>
      </c>
      <c r="C32" s="34" t="n">
        <v>9607799.08</v>
      </c>
      <c r="D32" s="34" t="n">
        <v>9829272.24</v>
      </c>
      <c r="E32" s="34" t="n">
        <v>10489308.49</v>
      </c>
      <c r="F32" s="34" t="n">
        <v>11782189.47</v>
      </c>
      <c r="G32" s="34" t="n">
        <v>9740302.41</v>
      </c>
      <c r="H32" s="34" t="n">
        <v>9407101.49</v>
      </c>
      <c r="I32" s="34" t="n">
        <v>8205992.9</v>
      </c>
      <c r="J32" s="34" t="n">
        <v>7821151.54</v>
      </c>
      <c r="K32" s="34" t="n">
        <v>7990525.31</v>
      </c>
      <c r="L32" s="34" t="n">
        <v>7423987.63</v>
      </c>
      <c r="M32" s="34" t="n">
        <v>8872510.53</v>
      </c>
      <c r="N32" s="34" t="n">
        <v>9311845.54</v>
      </c>
      <c r="O32" s="34" t="n">
        <v>9462931.57</v>
      </c>
      <c r="P32" s="34" t="n">
        <v>10393198.7</v>
      </c>
      <c r="Q32" s="34" t="n">
        <v>9813250.08</v>
      </c>
      <c r="R32" s="34" t="n">
        <v>10506867.46</v>
      </c>
      <c r="S32" s="34" t="n">
        <v>10178761.96</v>
      </c>
      <c r="T32" s="34" t="n">
        <v>10626748.32</v>
      </c>
      <c r="U32" s="34" t="n">
        <v>8736470.13</v>
      </c>
      <c r="V32" s="34" t="n">
        <v>8178451.04</v>
      </c>
      <c r="W32" s="34" t="n">
        <v>7626890.89</v>
      </c>
      <c r="X32" s="34" t="n">
        <v>8096616.31</v>
      </c>
      <c r="Y32" s="34" t="n">
        <v>9445566.09</v>
      </c>
      <c r="Z32" s="34" t="n">
        <v>8775749.48</v>
      </c>
    </row>
    <row r="33">
      <c r="A33" s="28" t="n">
        <v>27</v>
      </c>
      <c r="B33" s="33" t="s">
        <v>144</v>
      </c>
      <c r="C33" s="34" t="n">
        <v>960980.14</v>
      </c>
      <c r="D33" s="34" t="n">
        <v>428460.21</v>
      </c>
      <c r="E33" s="34" t="n">
        <v>530011.02</v>
      </c>
      <c r="F33" s="34" t="n">
        <v>357864.78</v>
      </c>
      <c r="G33" s="34" t="n">
        <v>542172.35</v>
      </c>
      <c r="H33" s="34" t="n">
        <v>1024398.77</v>
      </c>
      <c r="I33" s="34" t="n">
        <v>305849.71</v>
      </c>
      <c r="J33" s="34" t="n">
        <v>557732.91</v>
      </c>
      <c r="K33" s="34" t="n">
        <v>404708.57</v>
      </c>
      <c r="L33" s="34" t="n">
        <v>491931.52</v>
      </c>
      <c r="M33" s="34" t="n">
        <v>599164.19</v>
      </c>
      <c r="N33" s="34" t="n">
        <v>688739.07</v>
      </c>
      <c r="O33" s="34" t="n">
        <v>627980.55</v>
      </c>
      <c r="P33" s="34" t="n">
        <v>569347.37</v>
      </c>
      <c r="Q33" s="34" t="n">
        <v>384546.14</v>
      </c>
      <c r="R33" s="34" t="n">
        <v>423738.85</v>
      </c>
      <c r="S33" s="34" t="n">
        <v>470446.32</v>
      </c>
      <c r="T33" s="34" t="n">
        <v>1122673.43</v>
      </c>
      <c r="U33" s="34" t="n">
        <v>183652.75</v>
      </c>
      <c r="V33" s="34" t="n">
        <v>484992.55</v>
      </c>
      <c r="W33" s="34" t="n">
        <v>316114.94</v>
      </c>
      <c r="X33" s="34" t="n">
        <v>559477.36</v>
      </c>
      <c r="Y33" s="34" t="n">
        <v>569553.82</v>
      </c>
      <c r="Z33" s="34" t="n">
        <v>1410137.65</v>
      </c>
    </row>
    <row r="34">
      <c r="A34" s="28" t="n">
        <v>28</v>
      </c>
      <c r="B34" s="33" t="s">
        <v>145</v>
      </c>
      <c r="C34" s="34" t="n">
        <v>9986166.39</v>
      </c>
      <c r="D34" s="34" t="n">
        <v>8827880.26</v>
      </c>
      <c r="E34" s="34" t="n">
        <v>9637796.72</v>
      </c>
      <c r="F34" s="34" t="n">
        <v>13239371.13</v>
      </c>
      <c r="G34" s="34" t="n">
        <v>8822340.76</v>
      </c>
      <c r="H34" s="34" t="n">
        <v>9052199.31</v>
      </c>
      <c r="I34" s="34" t="n">
        <v>9842238.37</v>
      </c>
      <c r="J34" s="34" t="n">
        <v>6478211.99</v>
      </c>
      <c r="K34" s="34" t="n">
        <v>8392320.49</v>
      </c>
      <c r="L34" s="34" t="n">
        <v>7301070.64</v>
      </c>
      <c r="M34" s="34" t="n">
        <v>6000996.63</v>
      </c>
      <c r="N34" s="34" t="n">
        <v>7617645.33</v>
      </c>
      <c r="O34" s="34" t="n">
        <v>7490982.86</v>
      </c>
      <c r="P34" s="34" t="n">
        <v>8715361.85</v>
      </c>
      <c r="Q34" s="34" t="n">
        <v>9832572.52</v>
      </c>
      <c r="R34" s="34" t="n">
        <v>10782096.27</v>
      </c>
      <c r="S34" s="34" t="n">
        <v>11162490.38</v>
      </c>
      <c r="T34" s="34" t="n">
        <v>7197464.9</v>
      </c>
      <c r="U34" s="34" t="n">
        <v>6937815.91</v>
      </c>
      <c r="V34" s="34" t="n">
        <v>8264455.52</v>
      </c>
      <c r="W34" s="34" t="n">
        <v>7284078.72</v>
      </c>
      <c r="X34" s="34" t="n">
        <v>9716189.87</v>
      </c>
      <c r="Y34" s="34" t="n">
        <v>8814042.01</v>
      </c>
      <c r="Z34" s="34" t="n">
        <v>12537663.9</v>
      </c>
    </row>
    <row r="35">
      <c r="A35" s="28" t="n">
        <v>29</v>
      </c>
      <c r="B35" s="33" t="s">
        <v>146</v>
      </c>
      <c r="C35" s="34" t="n">
        <v>42108657.37</v>
      </c>
      <c r="D35" s="34" t="n">
        <v>43288759.83</v>
      </c>
      <c r="E35" s="34" t="n">
        <v>38496504.22</v>
      </c>
      <c r="F35" s="34" t="n">
        <v>41418171.05</v>
      </c>
      <c r="G35" s="34" t="n">
        <v>32981684.86</v>
      </c>
      <c r="H35" s="34" t="n">
        <v>29511006.75</v>
      </c>
      <c r="I35" s="34" t="n">
        <v>29371344.91</v>
      </c>
      <c r="J35" s="34" t="n">
        <v>28930435.77</v>
      </c>
      <c r="K35" s="34" t="n">
        <v>32125898.96</v>
      </c>
      <c r="L35" s="34" t="n">
        <v>31850956.61</v>
      </c>
      <c r="M35" s="34" t="n">
        <v>39479889.84</v>
      </c>
      <c r="N35" s="34" t="n">
        <v>45196381.57</v>
      </c>
      <c r="O35" s="34" t="n">
        <v>43977504.98</v>
      </c>
      <c r="P35" s="34" t="n">
        <v>43356236.73</v>
      </c>
      <c r="Q35" s="34" t="n">
        <v>39071253.59</v>
      </c>
      <c r="R35" s="34" t="n">
        <v>37431416.67</v>
      </c>
      <c r="S35" s="34" t="n">
        <v>33350417.95</v>
      </c>
      <c r="T35" s="34" t="n">
        <v>33315561.86</v>
      </c>
      <c r="U35" s="34" t="n">
        <v>27537729.84</v>
      </c>
      <c r="V35" s="34" t="n">
        <v>27189037.92</v>
      </c>
      <c r="W35" s="34" t="n">
        <v>30521183.54</v>
      </c>
      <c r="X35" s="34" t="n">
        <v>32993138.89</v>
      </c>
      <c r="Y35" s="34" t="n">
        <v>39473079.89</v>
      </c>
      <c r="Z35" s="34" t="n">
        <v>44406346.32</v>
      </c>
    </row>
    <row r="36">
      <c r="A36" s="28" t="n">
        <v>30</v>
      </c>
      <c r="B36" s="33" t="s">
        <v>147</v>
      </c>
      <c r="C36" s="34" t="n">
        <v>6090250.28</v>
      </c>
      <c r="D36" s="34" t="n">
        <v>6446862.53</v>
      </c>
      <c r="E36" s="34" t="n">
        <v>5067768.78</v>
      </c>
      <c r="F36" s="34" t="n">
        <v>5932126.57</v>
      </c>
      <c r="G36" s="34" t="n">
        <v>4654048.65</v>
      </c>
      <c r="H36" s="34" t="n">
        <v>3969832.77</v>
      </c>
      <c r="I36" s="34" t="n">
        <v>4404377.41</v>
      </c>
      <c r="J36" s="34" t="n">
        <v>4603667.81</v>
      </c>
      <c r="K36" s="34" t="n">
        <v>5050825.19</v>
      </c>
      <c r="L36" s="34" t="n">
        <v>5913482.26</v>
      </c>
      <c r="M36" s="34" t="n">
        <v>7050433.37</v>
      </c>
      <c r="N36" s="34" t="n">
        <v>6526646.8</v>
      </c>
      <c r="O36" s="34" t="n">
        <v>6577331.4</v>
      </c>
      <c r="P36" s="34" t="n">
        <v>6392889.8</v>
      </c>
      <c r="Q36" s="34" t="n">
        <v>5185765.73</v>
      </c>
      <c r="R36" s="34" t="n">
        <v>4764858.86</v>
      </c>
      <c r="S36" s="34" t="n">
        <v>5990580.03</v>
      </c>
      <c r="T36" s="34" t="n">
        <v>4601397.09</v>
      </c>
      <c r="U36" s="34" t="n">
        <v>4345675.19</v>
      </c>
      <c r="V36" s="34" t="n">
        <v>4185045.47</v>
      </c>
      <c r="W36" s="34" t="n">
        <v>4873348.62</v>
      </c>
      <c r="X36" s="34" t="n">
        <v>5081461.88</v>
      </c>
      <c r="Y36" s="34" t="n">
        <v>6753660.15</v>
      </c>
      <c r="Z36" s="34" t="n">
        <v>6834220.88</v>
      </c>
    </row>
    <row r="37">
      <c r="A37" s="28" t="n">
        <v>31</v>
      </c>
      <c r="B37" s="33" t="s">
        <v>148</v>
      </c>
      <c r="C37" s="34" t="n">
        <v>2828968.5</v>
      </c>
      <c r="D37" s="34" t="n">
        <v>3183580.18</v>
      </c>
      <c r="E37" s="34" t="n">
        <v>2536485.22</v>
      </c>
      <c r="F37" s="34" t="n">
        <v>2770133.46</v>
      </c>
      <c r="G37" s="34" t="n">
        <v>2164505.07</v>
      </c>
      <c r="H37" s="34" t="n">
        <v>2025739.7</v>
      </c>
      <c r="I37" s="34" t="n">
        <v>1754814.71</v>
      </c>
      <c r="J37" s="34" t="n">
        <v>1499975.74</v>
      </c>
      <c r="K37" s="34" t="n">
        <v>1959341.18</v>
      </c>
      <c r="L37" s="34" t="n">
        <v>1784358.37</v>
      </c>
      <c r="M37" s="34" t="n">
        <v>2178021.66</v>
      </c>
      <c r="N37" s="34" t="n">
        <v>1919915.26</v>
      </c>
      <c r="O37" s="34" t="n">
        <v>3734043.95</v>
      </c>
      <c r="P37" s="34" t="n">
        <v>1515688.13</v>
      </c>
      <c r="Q37" s="34" t="n">
        <v>2223391.63</v>
      </c>
      <c r="R37" s="34" t="n">
        <v>2403214.45</v>
      </c>
      <c r="S37" s="34" t="n">
        <v>1872701.7</v>
      </c>
      <c r="T37" s="34" t="n">
        <v>1497436.4</v>
      </c>
      <c r="U37" s="34" t="n">
        <v>1551371.89</v>
      </c>
      <c r="V37" s="34" t="n">
        <v>1263038.31</v>
      </c>
      <c r="W37" s="34" t="n">
        <v>1588261.45</v>
      </c>
      <c r="X37" s="34" t="n">
        <v>1627077.51</v>
      </c>
      <c r="Y37" s="34" t="n">
        <v>1777967.31</v>
      </c>
      <c r="Z37" s="34" t="n">
        <v>1887902.53</v>
      </c>
    </row>
    <row r="38">
      <c r="A38" s="28" t="n">
        <v>32</v>
      </c>
      <c r="B38" s="33" t="s">
        <v>149</v>
      </c>
      <c r="C38" s="34" t="n">
        <v>14510993.45</v>
      </c>
      <c r="D38" s="34" t="n">
        <v>10386548.37</v>
      </c>
      <c r="E38" s="34" t="n">
        <v>8216576.24</v>
      </c>
      <c r="F38" s="34" t="n">
        <v>9927405.7</v>
      </c>
      <c r="G38" s="34" t="n">
        <v>8001680.13</v>
      </c>
      <c r="H38" s="34" t="n">
        <v>7728609.12</v>
      </c>
      <c r="I38" s="34" t="n">
        <v>7284092.06</v>
      </c>
      <c r="J38" s="34" t="n">
        <v>6588558.21</v>
      </c>
      <c r="K38" s="34" t="n">
        <v>6663181.08</v>
      </c>
      <c r="L38" s="34" t="n">
        <v>6195839.03</v>
      </c>
      <c r="M38" s="34" t="n">
        <v>5959672.67</v>
      </c>
      <c r="N38" s="34" t="n">
        <v>7348595.2</v>
      </c>
      <c r="O38" s="34" t="n">
        <v>9256261.13</v>
      </c>
      <c r="P38" s="34" t="n">
        <v>6131539.89</v>
      </c>
      <c r="Q38" s="34" t="n">
        <v>5750486.96</v>
      </c>
      <c r="R38" s="34" t="n">
        <v>6150522.8</v>
      </c>
      <c r="S38" s="34" t="n">
        <v>5731244.09</v>
      </c>
      <c r="T38" s="34" t="n">
        <v>5198802.21</v>
      </c>
      <c r="U38" s="34" t="n">
        <v>5393349.27</v>
      </c>
      <c r="V38" s="34" t="n">
        <v>4818723.35</v>
      </c>
      <c r="W38" s="34" t="n">
        <v>4936115.43</v>
      </c>
      <c r="X38" s="34" t="n">
        <v>7946582.29</v>
      </c>
      <c r="Y38" s="34" t="n">
        <v>11102261.38</v>
      </c>
      <c r="Z38" s="34" t="n">
        <v>9620716.11</v>
      </c>
    </row>
    <row r="39">
      <c r="A39" s="28" t="n">
        <v>33</v>
      </c>
      <c r="B39" s="33" t="s">
        <v>150</v>
      </c>
      <c r="C39" s="34" t="n">
        <v>3084295.67</v>
      </c>
      <c r="D39" s="34" t="n">
        <v>3198494.61</v>
      </c>
      <c r="E39" s="34" t="n">
        <v>3799663.82</v>
      </c>
      <c r="F39" s="34" t="n">
        <v>4098640.05</v>
      </c>
      <c r="G39" s="34" t="n">
        <v>3200871.4</v>
      </c>
      <c r="H39" s="34" t="n">
        <v>3405106.5</v>
      </c>
      <c r="I39" s="34" t="n">
        <v>3881852.05</v>
      </c>
      <c r="J39" s="34" t="n">
        <v>3423524.83</v>
      </c>
      <c r="K39" s="34" t="n">
        <v>3758825.14</v>
      </c>
      <c r="L39" s="34" t="n">
        <v>6981252.96</v>
      </c>
      <c r="M39" s="34" t="n">
        <v>3487756.56</v>
      </c>
      <c r="N39" s="34" t="n">
        <v>4194745.08</v>
      </c>
      <c r="O39" s="34" t="n">
        <v>5043015.32</v>
      </c>
      <c r="P39" s="34" t="n">
        <v>3997643.61</v>
      </c>
      <c r="Q39" s="34" t="n">
        <v>3192525.87</v>
      </c>
      <c r="R39" s="34" t="n">
        <v>3403450.41</v>
      </c>
      <c r="S39" s="34" t="n">
        <v>3320814.59</v>
      </c>
      <c r="T39" s="34" t="n">
        <v>4772829.6</v>
      </c>
      <c r="U39" s="34" t="n">
        <v>4627773.76</v>
      </c>
      <c r="V39" s="34" t="n">
        <v>4543981.73</v>
      </c>
      <c r="W39" s="34" t="n">
        <v>4026101.64</v>
      </c>
      <c r="X39" s="34" t="n">
        <v>5265309.44</v>
      </c>
      <c r="Y39" s="34" t="n">
        <v>4512893.98</v>
      </c>
      <c r="Z39" s="34" t="n">
        <v>3409911.8</v>
      </c>
    </row>
    <row r="40">
      <c r="A40" s="28" t="n">
        <v>34</v>
      </c>
      <c r="B40" s="33" t="s">
        <v>151</v>
      </c>
      <c r="C40" s="34" t="n">
        <v>1570776.04</v>
      </c>
      <c r="D40" s="34" t="n">
        <v>1508191.1</v>
      </c>
      <c r="E40" s="34" t="n">
        <v>1278018.57</v>
      </c>
      <c r="F40" s="34" t="n">
        <v>1467824.99</v>
      </c>
      <c r="G40" s="34" t="n">
        <v>1381560.41</v>
      </c>
      <c r="H40" s="34" t="n">
        <v>1396116.6</v>
      </c>
      <c r="I40" s="34" t="n">
        <v>1634998.41</v>
      </c>
      <c r="J40" s="34" t="n">
        <v>1236992.82</v>
      </c>
      <c r="K40" s="34" t="n">
        <v>1283677.01</v>
      </c>
      <c r="L40" s="34" t="n">
        <v>1562778.3</v>
      </c>
      <c r="M40" s="34" t="n">
        <v>1342087.78</v>
      </c>
      <c r="N40" s="34" t="n">
        <v>1181544.45</v>
      </c>
      <c r="O40" s="34" t="n">
        <v>1278265.8</v>
      </c>
      <c r="P40" s="34" t="n">
        <v>1021662.65</v>
      </c>
      <c r="Q40" s="34" t="n">
        <v>1254813.17</v>
      </c>
      <c r="R40" s="34" t="n">
        <v>1503043.85</v>
      </c>
      <c r="S40" s="34" t="n">
        <v>1238796.09</v>
      </c>
      <c r="T40" s="34" t="n">
        <v>1318222.53</v>
      </c>
      <c r="U40" s="34" t="n">
        <v>1262782.02</v>
      </c>
      <c r="V40" s="34" t="n">
        <v>1347898.21</v>
      </c>
      <c r="W40" s="34" t="n">
        <v>1286878.52</v>
      </c>
      <c r="X40" s="34" t="n">
        <v>1469463.88</v>
      </c>
      <c r="Y40" s="34" t="n">
        <v>1375681.44</v>
      </c>
      <c r="Z40" s="34" t="n">
        <v>1209415.71</v>
      </c>
    </row>
    <row r="41">
      <c r="A41" s="28" t="n">
        <v>35</v>
      </c>
      <c r="B41" s="33" t="s">
        <v>152</v>
      </c>
      <c r="C41" s="34" t="n">
        <v>1366843.7</v>
      </c>
      <c r="D41" s="34" t="n">
        <v>703396.38</v>
      </c>
      <c r="E41" s="34" t="n">
        <v>1397418.79</v>
      </c>
      <c r="F41" s="34" t="n">
        <v>1259735.08</v>
      </c>
      <c r="G41" s="34" t="n">
        <v>1058309.74</v>
      </c>
      <c r="H41" s="34" t="n">
        <v>931545.1</v>
      </c>
      <c r="I41" s="34" t="n">
        <v>1205744.76</v>
      </c>
      <c r="J41" s="34" t="n">
        <v>920393.58</v>
      </c>
      <c r="K41" s="34" t="n">
        <v>1172736.21</v>
      </c>
      <c r="L41" s="34" t="n">
        <v>1579314.12</v>
      </c>
      <c r="M41" s="34" t="n">
        <v>1274460.88</v>
      </c>
      <c r="N41" s="34" t="n">
        <v>1429765.59</v>
      </c>
      <c r="O41" s="34" t="n">
        <v>960179.68</v>
      </c>
      <c r="P41" s="34" t="n">
        <v>1320854.38</v>
      </c>
      <c r="Q41" s="34" t="n">
        <v>1237125.42</v>
      </c>
      <c r="R41" s="34" t="n">
        <v>1209165.53</v>
      </c>
      <c r="S41" s="34" t="n">
        <v>1576722.78</v>
      </c>
      <c r="T41" s="34" t="n">
        <v>1488942.03</v>
      </c>
      <c r="U41" s="34" t="n">
        <v>1450872.53</v>
      </c>
      <c r="V41" s="34" t="n">
        <v>1493052.02</v>
      </c>
      <c r="W41" s="34" t="n">
        <v>1555191.22</v>
      </c>
      <c r="X41" s="34" t="n">
        <v>1567350.77</v>
      </c>
      <c r="Y41" s="34" t="n">
        <v>1554354.82</v>
      </c>
      <c r="Z41" s="34" t="n">
        <v>1701494.53</v>
      </c>
    </row>
    <row r="42">
      <c r="A42" s="28" t="n">
        <v>36</v>
      </c>
      <c r="B42" s="33" t="s">
        <v>153</v>
      </c>
      <c r="C42" s="34" t="n">
        <v>5250750.9</v>
      </c>
      <c r="D42" s="34" t="n">
        <v>9502740.96</v>
      </c>
      <c r="E42" s="34" t="n">
        <v>4785157.24</v>
      </c>
      <c r="F42" s="34" t="n">
        <v>8084333.81</v>
      </c>
      <c r="G42" s="34" t="n">
        <v>5084840.06</v>
      </c>
      <c r="H42" s="34" t="n">
        <v>4719747.4</v>
      </c>
      <c r="I42" s="34" t="n">
        <v>5589518.92</v>
      </c>
      <c r="J42" s="34" t="n">
        <v>4400937.66</v>
      </c>
      <c r="K42" s="34" t="n">
        <v>6182087.58</v>
      </c>
      <c r="L42" s="34" t="n">
        <v>6279470.81</v>
      </c>
      <c r="M42" s="34" t="n">
        <v>5449846.21</v>
      </c>
      <c r="N42" s="34" t="n">
        <v>6710364.61</v>
      </c>
      <c r="O42" s="34" t="n">
        <v>8231125.19</v>
      </c>
      <c r="P42" s="34" t="n">
        <v>6846029.2</v>
      </c>
      <c r="Q42" s="34" t="n">
        <v>6778184.97</v>
      </c>
      <c r="R42" s="34" t="n">
        <v>6648515.12</v>
      </c>
      <c r="S42" s="34" t="n">
        <v>5323532.66</v>
      </c>
      <c r="T42" s="34" t="n">
        <v>6136859.67</v>
      </c>
      <c r="U42" s="34" t="n">
        <v>4701040.69</v>
      </c>
      <c r="V42" s="34" t="n">
        <v>7226567.26</v>
      </c>
      <c r="W42" s="34" t="n">
        <v>6559202.51</v>
      </c>
      <c r="X42" s="34" t="n">
        <v>5776144.04</v>
      </c>
      <c r="Y42" s="34" t="n">
        <v>6223019.84</v>
      </c>
      <c r="Z42" s="34" t="n">
        <v>6439146.28</v>
      </c>
    </row>
    <row r="43">
      <c r="A43" s="28" t="n">
        <v>38</v>
      </c>
      <c r="B43" s="33" t="s">
        <v>155</v>
      </c>
      <c r="C43" s="34" t="n">
        <v>42200864.47</v>
      </c>
      <c r="D43" s="34" t="n">
        <v>42186024.81</v>
      </c>
      <c r="E43" s="34" t="n">
        <v>39631200.41</v>
      </c>
      <c r="F43" s="34" t="n">
        <v>43921178.62</v>
      </c>
      <c r="G43" s="34" t="n">
        <v>44614544.01</v>
      </c>
      <c r="H43" s="34" t="n">
        <v>39882970.16</v>
      </c>
      <c r="I43" s="34" t="n">
        <v>43176641.15</v>
      </c>
      <c r="J43" s="34" t="n">
        <v>42012235.47</v>
      </c>
      <c r="K43" s="34" t="n">
        <v>41277069.06</v>
      </c>
      <c r="L43" s="34" t="n">
        <v>41082175.39</v>
      </c>
      <c r="M43" s="34" t="n">
        <v>47414296.8</v>
      </c>
      <c r="N43" s="34" t="n">
        <v>42169024.72</v>
      </c>
      <c r="O43" s="34" t="n">
        <v>40098098.28</v>
      </c>
      <c r="P43" s="34" t="n">
        <v>43004442.89</v>
      </c>
      <c r="Q43" s="34" t="n">
        <v>38959673.58</v>
      </c>
      <c r="R43" s="34" t="n">
        <v>40972879.36</v>
      </c>
      <c r="S43" s="34" t="n">
        <v>43161345.4</v>
      </c>
      <c r="T43" s="34" t="n">
        <v>40095331.9</v>
      </c>
      <c r="U43" s="34" t="n">
        <v>38830284.46</v>
      </c>
      <c r="V43" s="34" t="n">
        <v>38547144.91</v>
      </c>
      <c r="W43" s="34" t="n">
        <v>39211253.83</v>
      </c>
      <c r="X43" s="34" t="n">
        <v>39986068.83</v>
      </c>
      <c r="Y43" s="34" t="n">
        <v>43809211.57</v>
      </c>
      <c r="Z43" s="34" t="n">
        <v>40795021.11</v>
      </c>
    </row>
    <row r="44">
      <c r="A44" s="28" t="n">
        <v>39</v>
      </c>
      <c r="B44" s="33" t="s">
        <v>156</v>
      </c>
      <c r="C44" s="34" t="n">
        <v>75128969.02</v>
      </c>
      <c r="D44" s="34" t="n">
        <v>102751706.36</v>
      </c>
      <c r="E44" s="34" t="n">
        <v>112115309.41</v>
      </c>
      <c r="F44" s="34" t="n">
        <v>131793050.64</v>
      </c>
      <c r="G44" s="34" t="n">
        <v>80875060.11</v>
      </c>
      <c r="H44" s="34" t="n">
        <v>55592073.04</v>
      </c>
      <c r="I44" s="34" t="n">
        <v>44237655.49</v>
      </c>
      <c r="J44" s="34" t="n">
        <v>42721637.1</v>
      </c>
      <c r="K44" s="34" t="n">
        <v>32032740.25</v>
      </c>
      <c r="L44" s="34" t="n">
        <v>32766042.93</v>
      </c>
      <c r="M44" s="34" t="n">
        <v>50377575.98</v>
      </c>
      <c r="N44" s="34" t="n">
        <v>64894463.99</v>
      </c>
      <c r="O44" s="34" t="n">
        <v>86271464.21</v>
      </c>
      <c r="P44" s="34" t="n">
        <v>112622986.45</v>
      </c>
      <c r="Q44" s="34" t="n">
        <v>127708781.92</v>
      </c>
      <c r="R44" s="34" t="n">
        <v>123815799.6</v>
      </c>
      <c r="S44" s="34" t="n">
        <v>118573887.91</v>
      </c>
      <c r="T44" s="34" t="n">
        <v>63608425.2</v>
      </c>
      <c r="U44" s="34" t="n">
        <v>49122463.16</v>
      </c>
      <c r="V44" s="34" t="n">
        <v>52899787.53</v>
      </c>
      <c r="W44" s="34" t="n">
        <v>41349857.35</v>
      </c>
      <c r="X44" s="34" t="n">
        <v>38871462.44</v>
      </c>
      <c r="Y44" s="34" t="n">
        <v>58497091.15</v>
      </c>
      <c r="Z44" s="34" t="n">
        <v>70052052.55</v>
      </c>
    </row>
    <row r="45">
      <c r="A45" s="28" t="n">
        <v>41</v>
      </c>
      <c r="B45" s="33" t="s">
        <v>157</v>
      </c>
      <c r="C45" s="34" t="n">
        <v>1253529.4</v>
      </c>
      <c r="D45" s="34" t="n">
        <v>1171942.63</v>
      </c>
      <c r="E45" s="34" t="n">
        <v>1082307.02</v>
      </c>
      <c r="F45" s="34" t="n">
        <v>1350176.84</v>
      </c>
      <c r="G45" s="34" t="n">
        <v>1059527.36</v>
      </c>
      <c r="H45" s="34" t="n">
        <v>960727.85</v>
      </c>
      <c r="I45" s="34" t="n">
        <v>920304.18</v>
      </c>
      <c r="J45" s="34" t="n">
        <v>737730.96</v>
      </c>
      <c r="K45" s="34" t="n">
        <v>774934.37</v>
      </c>
      <c r="L45" s="34" t="n">
        <v>994036.28</v>
      </c>
      <c r="M45" s="34" t="n">
        <v>825554.6</v>
      </c>
      <c r="N45" s="34" t="n">
        <v>1039329.77</v>
      </c>
      <c r="O45" s="34" t="n">
        <v>1332288.83</v>
      </c>
      <c r="P45" s="34" t="n">
        <v>921846.4</v>
      </c>
      <c r="Q45" s="34" t="n">
        <v>1053732.81</v>
      </c>
      <c r="R45" s="34" t="n">
        <v>1458318.02</v>
      </c>
      <c r="S45" s="34" t="n">
        <v>1029723.72</v>
      </c>
      <c r="T45" s="34" t="n">
        <v>936580.2</v>
      </c>
      <c r="U45" s="34" t="n">
        <v>916733.12</v>
      </c>
      <c r="V45" s="34" t="n">
        <v>648388.62</v>
      </c>
      <c r="W45" s="34" t="n">
        <v>723105.43</v>
      </c>
      <c r="X45" s="34" t="n">
        <v>845007.43</v>
      </c>
      <c r="Y45" s="34" t="n">
        <v>834709.8</v>
      </c>
      <c r="Z45" s="34" t="n">
        <v>1082377.79</v>
      </c>
    </row>
    <row r="46">
      <c r="A46" s="28" t="n">
        <v>42</v>
      </c>
      <c r="B46" s="33" t="s">
        <v>158</v>
      </c>
      <c r="C46" s="34" t="n">
        <v>1384400.53</v>
      </c>
      <c r="D46" s="34" t="n">
        <v>1128121.44</v>
      </c>
      <c r="E46" s="34" t="n">
        <v>1000935.49</v>
      </c>
      <c r="F46" s="34" t="n">
        <v>1171697.04</v>
      </c>
      <c r="G46" s="34" t="n">
        <v>755703.88</v>
      </c>
      <c r="H46" s="34" t="n">
        <v>605237.53</v>
      </c>
      <c r="I46" s="34" t="n">
        <v>561362.07</v>
      </c>
      <c r="J46" s="34" t="n">
        <v>453018.68</v>
      </c>
      <c r="K46" s="34" t="n">
        <v>659009.68</v>
      </c>
      <c r="L46" s="34" t="n">
        <v>462517.92</v>
      </c>
      <c r="M46" s="34" t="n">
        <v>577187.12</v>
      </c>
      <c r="N46" s="34" t="n">
        <v>682479.17</v>
      </c>
      <c r="O46" s="34" t="n">
        <v>1689327.16</v>
      </c>
      <c r="P46" s="34" t="n">
        <v>1059990.25</v>
      </c>
      <c r="Q46" s="34" t="n">
        <v>847909.02</v>
      </c>
      <c r="R46" s="34" t="n">
        <v>1118512.21</v>
      </c>
      <c r="S46" s="34" t="n">
        <v>754195.63</v>
      </c>
      <c r="T46" s="34" t="n">
        <v>575058.22</v>
      </c>
      <c r="U46" s="34" t="n">
        <v>582476.99</v>
      </c>
      <c r="V46" s="34" t="n">
        <v>451719.36</v>
      </c>
      <c r="W46" s="34" t="n">
        <v>572822.62</v>
      </c>
      <c r="X46" s="34" t="n">
        <v>457142.12</v>
      </c>
      <c r="Y46" s="34" t="n">
        <v>483566.01</v>
      </c>
      <c r="Z46" s="34" t="n">
        <v>654136.52</v>
      </c>
    </row>
    <row r="47">
      <c r="A47" s="28" t="n">
        <v>43</v>
      </c>
      <c r="B47" s="33" t="s">
        <v>159</v>
      </c>
      <c r="C47" s="34" t="n">
        <v>723830.74</v>
      </c>
      <c r="D47" s="34" t="n">
        <v>511053.71</v>
      </c>
      <c r="E47" s="34" t="n">
        <v>652807.24</v>
      </c>
      <c r="F47" s="34" t="n">
        <v>702350.06</v>
      </c>
      <c r="G47" s="34" t="n">
        <v>550008.63</v>
      </c>
      <c r="H47" s="34" t="n">
        <v>380752.42</v>
      </c>
      <c r="I47" s="34" t="n">
        <v>329396.03</v>
      </c>
      <c r="J47" s="34" t="n">
        <v>394592.31</v>
      </c>
      <c r="K47" s="34" t="n">
        <v>387962.9</v>
      </c>
      <c r="L47" s="34" t="n">
        <v>295465.73</v>
      </c>
      <c r="M47" s="34" t="n">
        <v>468954.37</v>
      </c>
      <c r="N47" s="34" t="n">
        <v>513690.7</v>
      </c>
      <c r="O47" s="34" t="n">
        <v>674864.41</v>
      </c>
      <c r="P47" s="34" t="n">
        <v>600731.66</v>
      </c>
      <c r="Q47" s="34" t="n">
        <v>580733.47</v>
      </c>
      <c r="R47" s="34" t="n">
        <v>777041.76</v>
      </c>
      <c r="S47" s="34" t="n">
        <v>711491.63</v>
      </c>
      <c r="T47" s="34" t="n">
        <v>587646.1</v>
      </c>
      <c r="U47" s="34" t="n">
        <v>572749.96</v>
      </c>
      <c r="V47" s="34" t="n">
        <v>552783.4</v>
      </c>
      <c r="W47" s="34" t="n">
        <v>536512.95</v>
      </c>
      <c r="X47" s="34" t="n">
        <v>663153.29</v>
      </c>
      <c r="Y47" s="34" t="n">
        <v>624128.15</v>
      </c>
      <c r="Z47" s="34" t="n">
        <v>652731.78</v>
      </c>
    </row>
    <row r="48">
      <c r="A48" s="28" t="n">
        <v>44</v>
      </c>
      <c r="B48" s="33" t="s">
        <v>160</v>
      </c>
      <c r="C48" s="34" t="n">
        <v>768357.9</v>
      </c>
      <c r="D48" s="34" t="n">
        <v>530383.52</v>
      </c>
      <c r="E48" s="34" t="n">
        <v>679735.97</v>
      </c>
      <c r="F48" s="34" t="n">
        <v>640995.77</v>
      </c>
      <c r="G48" s="34" t="n">
        <v>469587.97</v>
      </c>
      <c r="H48" s="34" t="n">
        <v>660327.26</v>
      </c>
      <c r="I48" s="34" t="n">
        <v>247919.01</v>
      </c>
      <c r="J48" s="34" t="n">
        <v>206920.36</v>
      </c>
      <c r="K48" s="34" t="n">
        <v>277774.02</v>
      </c>
      <c r="L48" s="34" t="n">
        <v>208164.87</v>
      </c>
      <c r="M48" s="34" t="n">
        <v>351550.58</v>
      </c>
      <c r="N48" s="34" t="n">
        <v>541849.08</v>
      </c>
      <c r="O48" s="34" t="n">
        <v>630302.78</v>
      </c>
      <c r="P48" s="34" t="n">
        <v>469494.93</v>
      </c>
      <c r="Q48" s="34" t="n">
        <v>790272.15</v>
      </c>
      <c r="R48" s="34" t="n">
        <v>673256.74</v>
      </c>
      <c r="S48" s="34" t="n">
        <v>537244.06</v>
      </c>
      <c r="T48" s="34" t="n">
        <v>612873.43</v>
      </c>
      <c r="U48" s="34" t="n">
        <v>285863.39</v>
      </c>
      <c r="V48" s="34" t="n">
        <v>372144.76</v>
      </c>
      <c r="W48" s="34" t="n">
        <v>296150.64</v>
      </c>
      <c r="X48" s="34" t="n">
        <v>293576.68</v>
      </c>
      <c r="Y48" s="34" t="n">
        <v>340591.93</v>
      </c>
      <c r="Z48" s="34" t="n">
        <v>517948.45</v>
      </c>
    </row>
    <row r="49">
      <c r="A49" s="28" t="n">
        <v>45</v>
      </c>
      <c r="B49" s="33" t="s">
        <v>161</v>
      </c>
      <c r="C49" s="34" t="n">
        <v>1557683.69</v>
      </c>
      <c r="D49" s="34" t="n">
        <v>1848928.58</v>
      </c>
      <c r="E49" s="34" t="n">
        <v>1159243.11</v>
      </c>
      <c r="F49" s="34" t="n">
        <v>2624207.79</v>
      </c>
      <c r="G49" s="34" t="n">
        <v>2050409.78</v>
      </c>
      <c r="H49" s="34" t="n">
        <v>1483806.77</v>
      </c>
      <c r="I49" s="34" t="n">
        <v>2235191.44</v>
      </c>
      <c r="J49" s="34" t="n">
        <v>1847969.77</v>
      </c>
      <c r="K49" s="34" t="n">
        <v>2009722.88</v>
      </c>
      <c r="L49" s="34" t="n">
        <v>1901117.14</v>
      </c>
      <c r="M49" s="34" t="n">
        <v>2300594.15</v>
      </c>
      <c r="N49" s="34" t="n">
        <v>2142598.16</v>
      </c>
      <c r="O49" s="34" t="n">
        <v>1987476.71</v>
      </c>
      <c r="P49" s="34" t="n">
        <v>2323504.08</v>
      </c>
      <c r="Q49" s="34" t="n">
        <v>2032263.56</v>
      </c>
      <c r="R49" s="34" t="n">
        <v>2159076.1</v>
      </c>
      <c r="S49" s="34" t="n">
        <v>2114089.93</v>
      </c>
      <c r="T49" s="34" t="n">
        <v>2015210.78</v>
      </c>
      <c r="U49" s="34" t="n">
        <v>1513338.68</v>
      </c>
      <c r="V49" s="34" t="n">
        <v>1590540.21</v>
      </c>
      <c r="W49" s="34" t="n">
        <v>1838178.86</v>
      </c>
      <c r="X49" s="34" t="n">
        <v>1674547.22</v>
      </c>
      <c r="Y49" s="34" t="n">
        <v>1772748.73</v>
      </c>
      <c r="Z49" s="34" t="n">
        <v>1939017.5</v>
      </c>
    </row>
    <row r="50">
      <c r="A50" s="28" t="n">
        <v>48</v>
      </c>
      <c r="B50" s="33" t="s">
        <v>164</v>
      </c>
      <c r="C50" s="34" t="n">
        <v>354054.72</v>
      </c>
      <c r="D50" s="34" t="n">
        <v>316580.6</v>
      </c>
      <c r="E50" s="34" t="n">
        <v>383409.29</v>
      </c>
      <c r="F50" s="34" t="n">
        <v>525922.08</v>
      </c>
      <c r="G50" s="34" t="n">
        <v>406299.94</v>
      </c>
      <c r="H50" s="34" t="n">
        <v>347407.13</v>
      </c>
      <c r="I50" s="34" t="n">
        <v>348650.18</v>
      </c>
      <c r="J50" s="34" t="n">
        <v>437153.23</v>
      </c>
      <c r="K50" s="34" t="n">
        <v>252084.95</v>
      </c>
      <c r="L50" s="34" t="n">
        <v>222391.76</v>
      </c>
      <c r="M50" s="34" t="n">
        <v>289314.83</v>
      </c>
      <c r="N50" s="34" t="n">
        <v>264831.38</v>
      </c>
      <c r="O50" s="34" t="n">
        <v>595748.38</v>
      </c>
      <c r="P50" s="34" t="n">
        <v>333099.28</v>
      </c>
      <c r="Q50" s="34" t="n">
        <v>440191.77</v>
      </c>
      <c r="R50" s="34" t="n">
        <v>962511</v>
      </c>
      <c r="S50" s="34" t="n">
        <v>441700.33</v>
      </c>
      <c r="T50" s="34" t="n">
        <v>324347.05</v>
      </c>
      <c r="U50" s="34" t="n">
        <v>731371.87</v>
      </c>
      <c r="V50" s="34" t="n">
        <v>328804.49</v>
      </c>
      <c r="W50" s="34" t="n">
        <v>243653.73</v>
      </c>
      <c r="X50" s="34" t="n">
        <v>497877.62</v>
      </c>
      <c r="Y50" s="34" t="n">
        <v>311231.97</v>
      </c>
      <c r="Z50" s="34" t="n">
        <v>309775.57</v>
      </c>
    </row>
    <row r="51">
      <c r="A51" s="28" t="n">
        <v>49</v>
      </c>
      <c r="B51" s="33" t="s">
        <v>165</v>
      </c>
      <c r="C51" s="34" t="n">
        <v>937583.95</v>
      </c>
      <c r="D51" s="34" t="n">
        <v>742314.21</v>
      </c>
      <c r="E51" s="34" t="n">
        <v>827055.19</v>
      </c>
      <c r="F51" s="34" t="n">
        <v>937611.54</v>
      </c>
      <c r="G51" s="34" t="n">
        <v>684482.33</v>
      </c>
      <c r="H51" s="34" t="n">
        <v>573696.39</v>
      </c>
      <c r="I51" s="34" t="n">
        <v>440582.95</v>
      </c>
      <c r="J51" s="34" t="n">
        <v>457692.08</v>
      </c>
      <c r="K51" s="34" t="n">
        <v>426358.04</v>
      </c>
      <c r="L51" s="34" t="n">
        <v>391648.92</v>
      </c>
      <c r="M51" s="34" t="n">
        <v>545314.64</v>
      </c>
      <c r="N51" s="34" t="n">
        <v>607151.77</v>
      </c>
      <c r="O51" s="34" t="n">
        <v>649029.77</v>
      </c>
      <c r="P51" s="34" t="n">
        <v>766030.35</v>
      </c>
      <c r="Q51" s="34" t="n">
        <v>718875.16</v>
      </c>
      <c r="R51" s="34" t="n">
        <v>898987.39</v>
      </c>
      <c r="S51" s="34" t="n">
        <v>727629.17</v>
      </c>
      <c r="T51" s="34" t="n">
        <v>627192.94</v>
      </c>
      <c r="U51" s="34" t="n">
        <v>431511.73</v>
      </c>
      <c r="V51" s="34" t="n">
        <v>422357.32</v>
      </c>
      <c r="W51" s="34" t="n">
        <v>418235.78</v>
      </c>
      <c r="X51" s="34" t="n">
        <v>361119.78</v>
      </c>
      <c r="Y51" s="34" t="n">
        <v>516892.09</v>
      </c>
      <c r="Z51" s="34" t="n">
        <v>588666.63</v>
      </c>
    </row>
    <row r="52">
      <c r="A52" s="28" t="n">
        <v>51</v>
      </c>
      <c r="B52" s="33" t="s">
        <v>167</v>
      </c>
      <c r="C52" s="34" t="n">
        <v>432145.94</v>
      </c>
      <c r="D52" s="34" t="n">
        <v>370880.15</v>
      </c>
      <c r="E52" s="34" t="n">
        <v>338279.85</v>
      </c>
      <c r="F52" s="34" t="n">
        <v>389402.28</v>
      </c>
      <c r="G52" s="34" t="n">
        <v>296507.23</v>
      </c>
      <c r="H52" s="34" t="n">
        <v>274265.62</v>
      </c>
      <c r="I52" s="34" t="n">
        <v>326575.12</v>
      </c>
      <c r="J52" s="34" t="n">
        <v>240261.66</v>
      </c>
      <c r="K52" s="34" t="n">
        <v>236687.63</v>
      </c>
      <c r="L52" s="34" t="n">
        <v>296453.52</v>
      </c>
      <c r="M52" s="34" t="n">
        <v>258232.46</v>
      </c>
      <c r="N52" s="34" t="n">
        <v>303560.9</v>
      </c>
      <c r="O52" s="34" t="n">
        <v>397403.01</v>
      </c>
      <c r="P52" s="34" t="n">
        <v>375661.5</v>
      </c>
      <c r="Q52" s="34" t="n">
        <v>296726.95</v>
      </c>
      <c r="R52" s="34" t="n">
        <v>359514.95</v>
      </c>
      <c r="S52" s="34" t="n">
        <v>269731.17</v>
      </c>
      <c r="T52" s="34" t="n">
        <v>239303.43</v>
      </c>
      <c r="U52" s="34" t="n">
        <v>291567.12</v>
      </c>
      <c r="V52" s="34" t="n">
        <v>222521.84</v>
      </c>
      <c r="W52" s="34" t="n">
        <v>234947.29</v>
      </c>
      <c r="X52" s="34" t="n">
        <v>264607.36</v>
      </c>
      <c r="Y52" s="34" t="n">
        <v>231096.48</v>
      </c>
      <c r="Z52" s="34" t="n">
        <v>282260.59</v>
      </c>
    </row>
    <row r="53">
      <c r="A53" s="28" t="n">
        <v>52</v>
      </c>
      <c r="B53" s="33" t="s">
        <v>168</v>
      </c>
      <c r="C53" s="34" t="n">
        <v>357698.74</v>
      </c>
      <c r="D53" s="34" t="n">
        <v>360285.5</v>
      </c>
      <c r="E53" s="34" t="n">
        <v>466414.78</v>
      </c>
      <c r="F53" s="34" t="n">
        <v>532623.6</v>
      </c>
      <c r="G53" s="34" t="n">
        <v>278282.03</v>
      </c>
      <c r="H53" s="34" t="n">
        <v>223549.53</v>
      </c>
      <c r="I53" s="34" t="n">
        <v>294111.43</v>
      </c>
      <c r="J53" s="34" t="n">
        <v>174933.94</v>
      </c>
      <c r="K53" s="34" t="n">
        <v>164872.02</v>
      </c>
      <c r="L53" s="34" t="n">
        <v>152971.53</v>
      </c>
      <c r="M53" s="34" t="n">
        <v>170897.59</v>
      </c>
      <c r="N53" s="34" t="n">
        <v>308360</v>
      </c>
      <c r="O53" s="34" t="n">
        <v>330260.84</v>
      </c>
      <c r="P53" s="34" t="n">
        <v>365304.2</v>
      </c>
      <c r="Q53" s="34" t="n">
        <v>443008.59</v>
      </c>
      <c r="R53" s="34" t="n">
        <v>423820.22</v>
      </c>
      <c r="S53" s="34" t="n">
        <v>323654.26</v>
      </c>
      <c r="T53" s="34" t="n">
        <v>268334.86</v>
      </c>
      <c r="U53" s="34" t="n">
        <v>178757.44</v>
      </c>
      <c r="V53" s="34" t="n">
        <v>122368.76</v>
      </c>
      <c r="W53" s="34" t="n">
        <v>163394.88</v>
      </c>
      <c r="X53" s="34" t="n">
        <v>127935.84</v>
      </c>
      <c r="Y53" s="34" t="n">
        <v>295140.24</v>
      </c>
      <c r="Z53" s="34" t="n">
        <v>404753.79</v>
      </c>
    </row>
    <row r="54">
      <c r="A54" s="28" t="n">
        <v>55</v>
      </c>
      <c r="B54" s="33" t="s">
        <v>171</v>
      </c>
      <c r="C54" s="34" t="n">
        <v>5786161.25</v>
      </c>
      <c r="D54" s="34" t="n">
        <v>3789340.72</v>
      </c>
      <c r="E54" s="34" t="n">
        <v>3201439.84</v>
      </c>
      <c r="F54" s="34" t="n">
        <v>4573125.33</v>
      </c>
      <c r="G54" s="34" t="n">
        <v>2922378.01</v>
      </c>
      <c r="H54" s="34" t="n">
        <v>2690950.97</v>
      </c>
      <c r="I54" s="34" t="n">
        <v>2431283.41</v>
      </c>
      <c r="J54" s="34" t="n">
        <v>1728466.17</v>
      </c>
      <c r="K54" s="34" t="n">
        <v>1799980.14</v>
      </c>
      <c r="L54" s="34" t="n">
        <v>1939805.44</v>
      </c>
      <c r="M54" s="34" t="n">
        <v>2880434.24</v>
      </c>
      <c r="N54" s="34" t="n">
        <v>3851812.71</v>
      </c>
      <c r="O54" s="34" t="n">
        <v>4501214.89</v>
      </c>
      <c r="P54" s="34" t="n">
        <v>3178259.34</v>
      </c>
      <c r="Q54" s="34" t="n">
        <v>3232915.12</v>
      </c>
      <c r="R54" s="34" t="n">
        <v>3842828.32</v>
      </c>
      <c r="S54" s="34" t="n">
        <v>2917512.68</v>
      </c>
      <c r="T54" s="34" t="n">
        <v>2096062.38</v>
      </c>
      <c r="U54" s="34" t="n">
        <v>1847224.58</v>
      </c>
      <c r="V54" s="34" t="n">
        <v>1910854.57</v>
      </c>
      <c r="W54" s="34" t="n">
        <v>1771213.14</v>
      </c>
      <c r="X54" s="34" t="n">
        <v>2013332.13</v>
      </c>
      <c r="Y54" s="34" t="n">
        <v>3170688.65</v>
      </c>
      <c r="Z54" s="34" t="n">
        <v>3902403.86</v>
      </c>
    </row>
    <row r="55">
      <c r="A55" s="28" t="n">
        <v>57</v>
      </c>
      <c r="B55" s="33" t="s">
        <v>173</v>
      </c>
      <c r="C55" s="34" t="n">
        <v>173920.69</v>
      </c>
      <c r="D55" s="34" t="n">
        <v>88838.62</v>
      </c>
      <c r="E55" s="34" t="n">
        <v>216848.26</v>
      </c>
      <c r="F55" s="34" t="n">
        <v>115222.87</v>
      </c>
      <c r="G55" s="34" t="n">
        <v>148286.75</v>
      </c>
      <c r="H55" s="34" t="n">
        <v>108193.55</v>
      </c>
      <c r="I55" s="34" t="n">
        <v>97789.08</v>
      </c>
      <c r="J55" s="34" t="n">
        <v>160389</v>
      </c>
      <c r="K55" s="34" t="n">
        <v>91499.1</v>
      </c>
      <c r="L55" s="34" t="n">
        <v>91905.87</v>
      </c>
      <c r="M55" s="34" t="n">
        <v>106264.43</v>
      </c>
      <c r="N55" s="34" t="n">
        <v>85000.05</v>
      </c>
      <c r="O55" s="34" t="n">
        <v>154513.5</v>
      </c>
      <c r="P55" s="34" t="n">
        <v>86937.29</v>
      </c>
      <c r="Q55" s="34" t="n">
        <v>220826.96</v>
      </c>
      <c r="R55" s="34" t="n">
        <v>116051.88</v>
      </c>
      <c r="S55" s="34" t="n">
        <v>134178.31</v>
      </c>
      <c r="T55" s="34" t="n">
        <v>98452.78</v>
      </c>
      <c r="U55" s="34" t="n">
        <v>99404.65</v>
      </c>
      <c r="V55" s="34" t="n">
        <v>171565.23</v>
      </c>
      <c r="W55" s="34" t="n">
        <v>86429.15</v>
      </c>
      <c r="X55" s="34" t="n">
        <v>77160.51</v>
      </c>
      <c r="Y55" s="34" t="n">
        <v>101206.39</v>
      </c>
      <c r="Z55" s="34" t="n">
        <v>88416.42</v>
      </c>
    </row>
    <row r="56">
      <c r="A56" s="28" t="n">
        <v>58</v>
      </c>
      <c r="B56" s="33" t="s">
        <v>174</v>
      </c>
      <c r="C56" s="34" t="n">
        <v>373913.46</v>
      </c>
      <c r="D56" s="34" t="n">
        <v>308434.18</v>
      </c>
      <c r="E56" s="34" t="n">
        <v>158282.08</v>
      </c>
      <c r="F56" s="34" t="n">
        <v>329773.5</v>
      </c>
      <c r="G56" s="34" t="n">
        <v>233166.72</v>
      </c>
      <c r="H56" s="34" t="n">
        <v>280825.82</v>
      </c>
      <c r="I56" s="34" t="n">
        <v>546215.13</v>
      </c>
      <c r="J56" s="34" t="n">
        <v>282113.7</v>
      </c>
      <c r="K56" s="34" t="n">
        <v>215117.3</v>
      </c>
      <c r="L56" s="34" t="n">
        <v>389721.99</v>
      </c>
      <c r="M56" s="34" t="n">
        <v>275323.87</v>
      </c>
      <c r="N56" s="34" t="n">
        <v>316061.01</v>
      </c>
      <c r="O56" s="34" t="n">
        <v>289302.52</v>
      </c>
      <c r="P56" s="34" t="n">
        <v>344185.23</v>
      </c>
      <c r="Q56" s="34" t="n">
        <v>217075.38</v>
      </c>
      <c r="R56" s="34" t="n">
        <v>272271.65</v>
      </c>
      <c r="S56" s="34" t="n">
        <v>307422.89</v>
      </c>
      <c r="T56" s="34" t="n">
        <v>511158.39</v>
      </c>
      <c r="U56" s="34" t="n">
        <v>645087.9</v>
      </c>
      <c r="V56" s="34" t="n">
        <v>444594.23</v>
      </c>
      <c r="W56" s="34" t="n">
        <v>539382.02</v>
      </c>
      <c r="X56" s="34" t="n">
        <v>471192.1</v>
      </c>
      <c r="Y56" s="34" t="n">
        <v>515602.06</v>
      </c>
      <c r="Z56" s="34" t="n">
        <v>324553.6</v>
      </c>
    </row>
    <row r="57">
      <c r="A57" s="28" t="n">
        <v>59</v>
      </c>
      <c r="B57" s="33" t="s">
        <v>175</v>
      </c>
      <c r="C57" s="34" t="n">
        <v>55246881.09</v>
      </c>
      <c r="D57" s="34" t="n">
        <v>36031271.87</v>
      </c>
      <c r="E57" s="34" t="n">
        <v>37836283.89</v>
      </c>
      <c r="F57" s="34" t="n">
        <v>42666024.3</v>
      </c>
      <c r="G57" s="34" t="n">
        <v>33091598.5</v>
      </c>
      <c r="H57" s="34" t="n">
        <v>16099686.54</v>
      </c>
      <c r="I57" s="34" t="n">
        <v>26436008.53</v>
      </c>
      <c r="J57" s="34" t="n">
        <v>19956077.35</v>
      </c>
      <c r="K57" s="34" t="n">
        <v>25291813.38</v>
      </c>
      <c r="L57" s="34" t="n">
        <v>38797722.85</v>
      </c>
      <c r="M57" s="34" t="n">
        <v>58252079.57</v>
      </c>
      <c r="N57" s="34" t="n">
        <v>67783710.69</v>
      </c>
      <c r="O57" s="34" t="n">
        <v>58643527.62</v>
      </c>
      <c r="P57" s="34" t="n">
        <v>35565725.1</v>
      </c>
      <c r="Q57" s="34" t="n">
        <v>38446408.31</v>
      </c>
      <c r="R57" s="34" t="n">
        <v>42393524.7</v>
      </c>
      <c r="S57" s="34" t="n">
        <v>33867240.61</v>
      </c>
      <c r="T57" s="34" t="n">
        <v>17126792.99</v>
      </c>
      <c r="U57" s="34" t="n">
        <v>26422046.72</v>
      </c>
      <c r="V57" s="34" t="n">
        <v>20043465.29</v>
      </c>
      <c r="W57" s="34" t="n">
        <v>25145297.69</v>
      </c>
      <c r="X57" s="34" t="n">
        <v>40337199.81</v>
      </c>
      <c r="Y57" s="34" t="n">
        <v>55724630.16</v>
      </c>
      <c r="Z57" s="34" t="n">
        <v>73298327.2</v>
      </c>
    </row>
    <row r="58">
      <c r="A58" s="28" t="n">
        <v>61</v>
      </c>
      <c r="B58" s="33" t="s">
        <v>177</v>
      </c>
      <c r="C58" s="34" t="n">
        <v>5108667.61</v>
      </c>
      <c r="D58" s="34" t="n">
        <v>5103893.53</v>
      </c>
      <c r="E58" s="34" t="n">
        <v>5126190.97</v>
      </c>
      <c r="F58" s="34" t="n">
        <v>6338944.46</v>
      </c>
      <c r="G58" s="34" t="n">
        <v>5356102.52</v>
      </c>
      <c r="H58" s="34" t="n">
        <v>5308858.16</v>
      </c>
      <c r="I58" s="34" t="n">
        <v>4821641.05</v>
      </c>
      <c r="J58" s="34" t="n">
        <v>4833458.36</v>
      </c>
      <c r="K58" s="34" t="n">
        <v>4282009.24</v>
      </c>
      <c r="L58" s="34" t="n">
        <v>5142003.61</v>
      </c>
      <c r="M58" s="34" t="n">
        <v>5328519.66</v>
      </c>
      <c r="N58" s="34" t="n">
        <v>5221919.56</v>
      </c>
      <c r="O58" s="34" t="n">
        <v>6419973.23</v>
      </c>
      <c r="P58" s="34" t="n">
        <v>5963883.08</v>
      </c>
      <c r="Q58" s="34" t="n">
        <v>5586208.94</v>
      </c>
      <c r="R58" s="34" t="n">
        <v>8245925.64</v>
      </c>
      <c r="S58" s="34" t="n">
        <v>6023179.61</v>
      </c>
      <c r="T58" s="34" t="n">
        <v>5455833.32</v>
      </c>
      <c r="U58" s="34" t="n">
        <v>6182717.71</v>
      </c>
      <c r="V58" s="34" t="n">
        <v>5445859.33</v>
      </c>
      <c r="W58" s="34" t="n">
        <v>5068855.8</v>
      </c>
      <c r="X58" s="34" t="n">
        <v>5669984.7</v>
      </c>
      <c r="Y58" s="34" t="n">
        <v>5550357.39</v>
      </c>
      <c r="Z58" s="34" t="n">
        <v>6066012.5</v>
      </c>
    </row>
    <row r="59">
      <c r="A59" s="28" t="n">
        <v>62</v>
      </c>
      <c r="B59" s="33" t="s">
        <v>178</v>
      </c>
      <c r="C59" s="34" t="n">
        <v>1489153.2</v>
      </c>
      <c r="D59" s="34" t="n">
        <v>1109920.01</v>
      </c>
      <c r="E59" s="34" t="n">
        <v>1117991.38</v>
      </c>
      <c r="F59" s="34" t="n">
        <v>1306140.9</v>
      </c>
      <c r="G59" s="34" t="n">
        <v>1240107.39</v>
      </c>
      <c r="H59" s="34" t="n">
        <v>1071498.64</v>
      </c>
      <c r="I59" s="34" t="n">
        <v>1175277.05</v>
      </c>
      <c r="J59" s="34" t="n">
        <v>1356634.19</v>
      </c>
      <c r="K59" s="34" t="n">
        <v>1761287.58</v>
      </c>
      <c r="L59" s="34" t="n">
        <v>1421983.77</v>
      </c>
      <c r="M59" s="34" t="n">
        <v>1473351.13</v>
      </c>
      <c r="N59" s="34" t="n">
        <v>1270343.9</v>
      </c>
      <c r="O59" s="34" t="n">
        <v>1401834.85</v>
      </c>
      <c r="P59" s="34" t="n">
        <v>1298449.61</v>
      </c>
      <c r="Q59" s="34" t="n">
        <v>1018706.21</v>
      </c>
      <c r="R59" s="34" t="n">
        <v>1129040.89</v>
      </c>
      <c r="S59" s="34" t="n">
        <v>1393018.22</v>
      </c>
      <c r="T59" s="34" t="n">
        <v>1027296.26</v>
      </c>
      <c r="U59" s="34" t="n">
        <v>1083674.53</v>
      </c>
      <c r="V59" s="34" t="n">
        <v>930939.53</v>
      </c>
      <c r="W59" s="34" t="n">
        <v>1058633.33</v>
      </c>
      <c r="X59" s="34" t="n">
        <v>1154532.25</v>
      </c>
      <c r="Y59" s="34" t="n">
        <v>1064687.01</v>
      </c>
      <c r="Z59" s="34" t="n">
        <v>1215419.26</v>
      </c>
    </row>
    <row r="60">
      <c r="A60" s="28" t="n">
        <v>63</v>
      </c>
      <c r="B60" s="33" t="s">
        <v>179</v>
      </c>
      <c r="C60" s="34" t="n">
        <v>14608645.96</v>
      </c>
      <c r="D60" s="34" t="n">
        <v>14132698.68</v>
      </c>
      <c r="E60" s="34" t="n">
        <v>11238271.01</v>
      </c>
      <c r="F60" s="34" t="n">
        <v>12309288.75</v>
      </c>
      <c r="G60" s="34" t="n">
        <v>11215871.48</v>
      </c>
      <c r="H60" s="34" t="n">
        <v>11344171.43</v>
      </c>
      <c r="I60" s="34" t="n">
        <v>14851100.71</v>
      </c>
      <c r="J60" s="34" t="n">
        <v>10825916.73</v>
      </c>
      <c r="K60" s="34" t="n">
        <v>13287932.47</v>
      </c>
      <c r="L60" s="34" t="n">
        <v>11674079.87</v>
      </c>
      <c r="M60" s="34" t="n">
        <v>11775345.35</v>
      </c>
      <c r="N60" s="34" t="n">
        <v>14467851.94</v>
      </c>
      <c r="O60" s="34" t="n">
        <v>14615570.78</v>
      </c>
      <c r="P60" s="34" t="n">
        <v>11396128.96</v>
      </c>
      <c r="Q60" s="34" t="n">
        <v>11857471.6</v>
      </c>
      <c r="R60" s="34" t="n">
        <v>12396596.73</v>
      </c>
      <c r="S60" s="34" t="n">
        <v>10841170.15</v>
      </c>
      <c r="T60" s="34" t="n">
        <v>10905449.56</v>
      </c>
      <c r="U60" s="34" t="n">
        <v>11619536.79</v>
      </c>
      <c r="V60" s="34" t="n">
        <v>9643312.76</v>
      </c>
      <c r="W60" s="34" t="n">
        <v>12607893.62</v>
      </c>
      <c r="X60" s="34" t="n">
        <v>12439535.63</v>
      </c>
      <c r="Y60" s="34" t="n">
        <v>11767808.61</v>
      </c>
      <c r="Z60" s="34" t="n">
        <v>13571953.29</v>
      </c>
    </row>
    <row r="61">
      <c r="A61" s="28" t="n">
        <v>66</v>
      </c>
      <c r="B61" s="33" t="s">
        <v>182</v>
      </c>
      <c r="C61" s="34" t="n">
        <v>18307373.53</v>
      </c>
      <c r="D61" s="34" t="n">
        <v>19422214.03</v>
      </c>
      <c r="E61" s="34" t="n">
        <v>18423765.64</v>
      </c>
      <c r="F61" s="34" t="n">
        <v>15975306.07</v>
      </c>
      <c r="G61" s="34" t="n">
        <v>16922055.49</v>
      </c>
      <c r="H61" s="34" t="n">
        <v>16633294.98</v>
      </c>
      <c r="I61" s="34" t="n">
        <v>16110294.15</v>
      </c>
      <c r="J61" s="34" t="n">
        <v>16011785.43</v>
      </c>
      <c r="K61" s="34" t="n">
        <v>16070561.5</v>
      </c>
      <c r="L61" s="34" t="n">
        <v>17278240.79</v>
      </c>
      <c r="M61" s="34" t="n">
        <v>17929401.99</v>
      </c>
      <c r="N61" s="34" t="n">
        <v>17193037.2</v>
      </c>
      <c r="O61" s="34" t="n">
        <v>18919319.54</v>
      </c>
      <c r="P61" s="34" t="n">
        <v>34194629.66</v>
      </c>
      <c r="Q61" s="34" t="n">
        <v>32325462.14</v>
      </c>
      <c r="R61" s="34" t="n">
        <v>33697189.56</v>
      </c>
      <c r="S61" s="34" t="n">
        <v>32085768.74</v>
      </c>
      <c r="T61" s="34" t="n">
        <v>41586642.12</v>
      </c>
      <c r="U61" s="34" t="n">
        <v>29465966.15</v>
      </c>
      <c r="V61" s="34" t="n">
        <v>30303665.59</v>
      </c>
      <c r="W61" s="34" t="n">
        <v>32736496.25</v>
      </c>
      <c r="X61" s="34" t="n">
        <v>32526634.59</v>
      </c>
      <c r="Y61" s="34" t="n">
        <v>33455469.21</v>
      </c>
      <c r="Z61" s="34" t="n">
        <v>34532746.85</v>
      </c>
    </row>
    <row r="62">
      <c r="A62" s="28" t="n">
        <v>67</v>
      </c>
      <c r="B62" s="33" t="s">
        <v>183</v>
      </c>
      <c r="C62" s="34" t="n">
        <v>1721652.24</v>
      </c>
      <c r="D62" s="34" t="n">
        <v>5169022.56</v>
      </c>
      <c r="E62" s="34" t="n">
        <v>2167207.32</v>
      </c>
      <c r="F62" s="34" t="n">
        <v>2742021.54</v>
      </c>
      <c r="G62" s="34" t="n">
        <v>2540988.78</v>
      </c>
      <c r="H62" s="34" t="n">
        <v>1239689.46</v>
      </c>
      <c r="I62" s="34" t="n">
        <v>1661404.82</v>
      </c>
      <c r="J62" s="34" t="n">
        <v>1565827.69</v>
      </c>
      <c r="K62" s="34" t="n">
        <v>1277860.37</v>
      </c>
      <c r="L62" s="34" t="n">
        <v>1350494.68</v>
      </c>
      <c r="M62" s="34" t="n">
        <v>1983568.49</v>
      </c>
      <c r="N62" s="34" t="n">
        <v>1528891.44</v>
      </c>
      <c r="O62" s="34" t="n">
        <v>1996831.8</v>
      </c>
      <c r="P62" s="34" t="n">
        <v>6019215.85</v>
      </c>
      <c r="Q62" s="34" t="n">
        <v>2533997.25</v>
      </c>
      <c r="R62" s="34" t="n">
        <v>3551598.19</v>
      </c>
      <c r="S62" s="34" t="n">
        <v>2622020.69</v>
      </c>
      <c r="T62" s="34" t="n">
        <v>1545670.79</v>
      </c>
      <c r="U62" s="34" t="n">
        <v>1664177.67</v>
      </c>
      <c r="V62" s="34" t="n">
        <v>2038814.99</v>
      </c>
      <c r="W62" s="34" t="n">
        <v>1207652.13</v>
      </c>
      <c r="X62" s="34" t="n">
        <v>1356400.66</v>
      </c>
      <c r="Y62" s="34" t="n">
        <v>1314763.1</v>
      </c>
      <c r="Z62" s="34" t="n">
        <v>1499624.33</v>
      </c>
    </row>
    <row r="63">
      <c r="A63" s="28" t="n">
        <v>68</v>
      </c>
      <c r="B63" s="33" t="s">
        <v>184</v>
      </c>
      <c r="C63" s="34" t="n">
        <v>1535456.13</v>
      </c>
      <c r="D63" s="34" t="n">
        <v>1601909.73</v>
      </c>
      <c r="E63" s="34" t="n">
        <v>1837757.32</v>
      </c>
      <c r="F63" s="34" t="n">
        <v>2487028.9</v>
      </c>
      <c r="G63" s="34" t="n">
        <v>1992372</v>
      </c>
      <c r="H63" s="34" t="n">
        <v>1667225.5</v>
      </c>
      <c r="I63" s="34" t="n">
        <v>1239464.31</v>
      </c>
      <c r="J63" s="34" t="n">
        <v>1193055.17</v>
      </c>
      <c r="K63" s="34" t="n">
        <v>1009820.91</v>
      </c>
      <c r="L63" s="34" t="n">
        <v>1173408.59</v>
      </c>
      <c r="M63" s="34" t="n">
        <v>1640482.81</v>
      </c>
      <c r="N63" s="34" t="n">
        <v>1533844.91</v>
      </c>
      <c r="O63" s="34" t="n">
        <v>1914518.16</v>
      </c>
      <c r="P63" s="34" t="n">
        <v>2026453.89</v>
      </c>
      <c r="Q63" s="34" t="n">
        <v>1943831.39</v>
      </c>
      <c r="R63" s="34" t="n">
        <v>2011534.01</v>
      </c>
      <c r="S63" s="34" t="n">
        <v>1787370.7</v>
      </c>
      <c r="T63" s="34" t="n">
        <v>1475699.23</v>
      </c>
      <c r="U63" s="34" t="n">
        <v>1165020.62</v>
      </c>
      <c r="V63" s="34" t="n">
        <v>1137104.25</v>
      </c>
      <c r="W63" s="34" t="n">
        <v>1045503.25</v>
      </c>
      <c r="X63" s="34" t="n">
        <v>1272693.88</v>
      </c>
      <c r="Y63" s="34" t="n">
        <v>1534615.32</v>
      </c>
      <c r="Z63" s="34" t="n">
        <v>1605881.26</v>
      </c>
    </row>
    <row r="64">
      <c r="A64" s="28" t="n">
        <v>69</v>
      </c>
      <c r="B64" s="33" t="s">
        <v>185</v>
      </c>
      <c r="C64" s="34" t="n">
        <v>80175.14</v>
      </c>
      <c r="D64" s="34" t="n">
        <v>69763.55</v>
      </c>
      <c r="E64" s="34" t="n">
        <v>100135.78</v>
      </c>
      <c r="F64" s="34" t="n">
        <v>59137.36</v>
      </c>
      <c r="G64" s="34" t="n">
        <v>55616.99</v>
      </c>
      <c r="H64" s="34" t="n">
        <v>50987.55</v>
      </c>
      <c r="I64" s="34" t="n">
        <v>82278.22</v>
      </c>
      <c r="J64" s="34" t="n">
        <v>68339.17</v>
      </c>
      <c r="K64" s="34" t="n">
        <v>69863.81</v>
      </c>
      <c r="L64" s="34" t="n">
        <v>62863.1</v>
      </c>
      <c r="M64" s="34" t="n">
        <v>76985.63</v>
      </c>
      <c r="N64" s="34" t="n">
        <v>280502.2</v>
      </c>
      <c r="O64" s="34" t="n">
        <v>86581.17</v>
      </c>
      <c r="P64" s="34" t="n">
        <v>55031</v>
      </c>
      <c r="Q64" s="34" t="n">
        <v>60566.8</v>
      </c>
      <c r="R64" s="34" t="n">
        <v>73415.42</v>
      </c>
      <c r="S64" s="34" t="n">
        <v>76874.64</v>
      </c>
      <c r="T64" s="34" t="n">
        <v>39213.04</v>
      </c>
      <c r="U64" s="34" t="n">
        <v>37721.99</v>
      </c>
      <c r="V64" s="34" t="n">
        <v>26135.31</v>
      </c>
      <c r="W64" s="34" t="n">
        <v>47854.9</v>
      </c>
      <c r="X64" s="34" t="n">
        <v>1175647.43</v>
      </c>
      <c r="Y64" s="34" t="n">
        <v>40905.28</v>
      </c>
      <c r="Z64" s="34" t="n">
        <v>33721.01</v>
      </c>
    </row>
    <row r="65">
      <c r="A65" s="28" t="n">
        <v>70</v>
      </c>
      <c r="B65" s="33" t="s">
        <v>186</v>
      </c>
      <c r="C65" s="34" t="n">
        <v>712731.16</v>
      </c>
      <c r="D65" s="34" t="n">
        <v>745401.17</v>
      </c>
      <c r="E65" s="34" t="n">
        <v>717283.35</v>
      </c>
      <c r="F65" s="34" t="n">
        <v>734083.71</v>
      </c>
      <c r="G65" s="34" t="n">
        <v>708709.35</v>
      </c>
      <c r="H65" s="34" t="n">
        <v>739288.4</v>
      </c>
      <c r="I65" s="34" t="n">
        <v>606477.55</v>
      </c>
      <c r="J65" s="34" t="n">
        <v>684512.27</v>
      </c>
      <c r="K65" s="34" t="n">
        <v>749118.8</v>
      </c>
      <c r="L65" s="34" t="n">
        <v>732043.43</v>
      </c>
      <c r="M65" s="34" t="n">
        <v>894284.52</v>
      </c>
      <c r="N65" s="34" t="n">
        <v>821320.29</v>
      </c>
      <c r="O65" s="34" t="n">
        <v>743875.11</v>
      </c>
      <c r="P65" s="34" t="n">
        <v>856535.28</v>
      </c>
      <c r="Q65" s="34" t="n">
        <v>744373.14</v>
      </c>
      <c r="R65" s="34" t="n">
        <v>759825.09</v>
      </c>
      <c r="S65" s="34" t="n">
        <v>765605.82</v>
      </c>
      <c r="T65" s="34" t="n">
        <v>784979.74</v>
      </c>
      <c r="U65" s="34" t="n">
        <v>675677.46</v>
      </c>
      <c r="V65" s="34" t="n">
        <v>683215.73</v>
      </c>
      <c r="W65" s="34" t="n">
        <v>800565.96</v>
      </c>
      <c r="X65" s="34" t="n">
        <v>1235940.69</v>
      </c>
      <c r="Y65" s="34" t="n">
        <v>1296905.45</v>
      </c>
      <c r="Z65" s="34" t="n">
        <v>1208801.98</v>
      </c>
    </row>
    <row r="66">
      <c r="A66" s="28" t="n">
        <v>72</v>
      </c>
      <c r="B66" s="33" t="s">
        <v>188</v>
      </c>
      <c r="C66" s="34" t="n">
        <v>3875362.29</v>
      </c>
      <c r="D66" s="34" t="n">
        <v>4478166.65</v>
      </c>
      <c r="E66" s="34" t="n">
        <v>3736372.54</v>
      </c>
      <c r="F66" s="34" t="n">
        <v>4471366.99</v>
      </c>
      <c r="G66" s="34" t="n">
        <v>3588320.36</v>
      </c>
      <c r="H66" s="34" t="n">
        <v>3859352.83</v>
      </c>
      <c r="I66" s="34" t="n">
        <v>3592602.73</v>
      </c>
      <c r="J66" s="34" t="n">
        <v>3753573.8</v>
      </c>
      <c r="K66" s="34" t="n">
        <v>3440679.48</v>
      </c>
      <c r="L66" s="34" t="n">
        <v>3663418.79</v>
      </c>
      <c r="M66" s="34" t="n">
        <v>3460823.09</v>
      </c>
      <c r="N66" s="34" t="n">
        <v>3336461.16</v>
      </c>
      <c r="O66" s="34" t="n">
        <v>4645458.47</v>
      </c>
      <c r="P66" s="34" t="n">
        <v>3657803.1</v>
      </c>
      <c r="Q66" s="34" t="n">
        <v>3840447.15</v>
      </c>
      <c r="R66" s="34" t="n">
        <v>4725554.65</v>
      </c>
      <c r="S66" s="34" t="n">
        <v>3901597.15</v>
      </c>
      <c r="T66" s="34" t="n">
        <v>3300544.15</v>
      </c>
      <c r="U66" s="34" t="n">
        <v>3997221.91</v>
      </c>
      <c r="V66" s="34" t="n">
        <v>3118921.97</v>
      </c>
      <c r="W66" s="34" t="n">
        <v>3755333.71</v>
      </c>
      <c r="X66" s="34" t="n">
        <v>3791416.43</v>
      </c>
      <c r="Y66" s="34" t="n">
        <v>3423240.7</v>
      </c>
      <c r="Z66" s="34" t="n">
        <v>3841486.88</v>
      </c>
    </row>
    <row r="67">
      <c r="A67" s="28" t="n">
        <v>73</v>
      </c>
      <c r="B67" s="33" t="s">
        <v>189</v>
      </c>
      <c r="C67" s="34" t="n">
        <v>161418.8</v>
      </c>
      <c r="D67" s="34" t="n">
        <v>191443.65</v>
      </c>
      <c r="E67" s="34" t="n">
        <v>233823.3</v>
      </c>
      <c r="F67" s="34" t="n">
        <v>219536.93</v>
      </c>
      <c r="G67" s="34" t="n">
        <v>136715.84</v>
      </c>
      <c r="H67" s="34" t="n">
        <v>79182.84</v>
      </c>
      <c r="I67" s="34" t="n">
        <v>102805.28</v>
      </c>
      <c r="J67" s="34" t="n">
        <v>100860.72</v>
      </c>
      <c r="K67" s="34" t="n">
        <v>107535.37</v>
      </c>
      <c r="L67" s="34" t="n">
        <v>60573.59</v>
      </c>
      <c r="M67" s="34" t="n">
        <v>154504.74</v>
      </c>
      <c r="N67" s="34" t="n">
        <v>93437.77</v>
      </c>
      <c r="O67" s="34" t="n">
        <v>164361.38</v>
      </c>
      <c r="P67" s="34" t="n">
        <v>158935.84</v>
      </c>
      <c r="Q67" s="34" t="n">
        <v>288090.36</v>
      </c>
      <c r="R67" s="34" t="n">
        <v>148337.97</v>
      </c>
      <c r="S67" s="34" t="n">
        <v>147349.44</v>
      </c>
      <c r="T67" s="34" t="n">
        <v>183488.69</v>
      </c>
      <c r="U67" s="34" t="n">
        <v>91098.73</v>
      </c>
      <c r="V67" s="34" t="n">
        <v>101996.57</v>
      </c>
      <c r="W67" s="34" t="n">
        <v>107143.78</v>
      </c>
      <c r="X67" s="34" t="n">
        <v>104225.3</v>
      </c>
      <c r="Y67" s="34" t="n">
        <v>113848.47</v>
      </c>
      <c r="Z67" s="34" t="n">
        <v>140971.55</v>
      </c>
    </row>
    <row r="68">
      <c r="A68" s="28" t="n">
        <v>74</v>
      </c>
      <c r="B68" s="33" t="s">
        <v>190</v>
      </c>
      <c r="C68" s="34" t="n">
        <v>2922766.6</v>
      </c>
      <c r="D68" s="34" t="n">
        <v>3478892.24</v>
      </c>
      <c r="E68" s="34" t="n">
        <v>3466685.68</v>
      </c>
      <c r="F68" s="34" t="n">
        <v>3993453.31</v>
      </c>
      <c r="G68" s="34" t="n">
        <v>3660485.94</v>
      </c>
      <c r="H68" s="34" t="n">
        <v>3852401.68</v>
      </c>
      <c r="I68" s="34" t="n">
        <v>3843250.32</v>
      </c>
      <c r="J68" s="34" t="n">
        <v>3514168.52</v>
      </c>
      <c r="K68" s="34" t="n">
        <v>3979997.8</v>
      </c>
      <c r="L68" s="34" t="n">
        <v>3308728.44</v>
      </c>
      <c r="M68" s="34" t="n">
        <v>4260874.42</v>
      </c>
      <c r="N68" s="34" t="n">
        <v>3595211.13</v>
      </c>
      <c r="O68" s="34" t="n">
        <v>3045193.03</v>
      </c>
      <c r="P68" s="34" t="n">
        <v>3788490.06</v>
      </c>
      <c r="Q68" s="34" t="n">
        <v>3948923.49</v>
      </c>
      <c r="R68" s="34" t="n">
        <v>4472754.49</v>
      </c>
      <c r="S68" s="34" t="n">
        <v>3437705.21</v>
      </c>
      <c r="T68" s="34" t="n">
        <v>4245926.32</v>
      </c>
      <c r="U68" s="34" t="n">
        <v>3745951.89</v>
      </c>
      <c r="V68" s="34" t="n">
        <v>4823991.04</v>
      </c>
      <c r="W68" s="34" t="n">
        <v>4587222.3</v>
      </c>
      <c r="X68" s="34" t="n">
        <v>4511744.46</v>
      </c>
      <c r="Y68" s="34" t="n">
        <v>5264970.87</v>
      </c>
      <c r="Z68" s="34" t="n">
        <v>4474120.05</v>
      </c>
    </row>
    <row r="69">
      <c r="A69" s="28" t="n">
        <v>76</v>
      </c>
      <c r="B69" s="33" t="s">
        <v>191</v>
      </c>
      <c r="C69" s="34" t="n">
        <v>2878080.5</v>
      </c>
      <c r="D69" s="34" t="n">
        <v>2417655.86</v>
      </c>
      <c r="E69" s="34" t="n">
        <v>1924529.88</v>
      </c>
      <c r="F69" s="34" t="n">
        <v>2939559.05</v>
      </c>
      <c r="G69" s="34" t="n">
        <v>1618013.1</v>
      </c>
      <c r="H69" s="34" t="n">
        <v>1461332.76</v>
      </c>
      <c r="I69" s="34" t="n">
        <v>1783447.67</v>
      </c>
      <c r="J69" s="34" t="n">
        <v>1268193.51</v>
      </c>
      <c r="K69" s="34" t="n">
        <v>1473943.67</v>
      </c>
      <c r="L69" s="34" t="n">
        <v>1759325.36</v>
      </c>
      <c r="M69" s="34" t="n">
        <v>2157413.44</v>
      </c>
      <c r="N69" s="34" t="n">
        <v>2498022.83</v>
      </c>
      <c r="O69" s="34" t="n">
        <v>2958945.4</v>
      </c>
      <c r="P69" s="34" t="n">
        <v>2066527.92</v>
      </c>
      <c r="Q69" s="34" t="n">
        <v>1875459.42</v>
      </c>
      <c r="R69" s="34" t="n">
        <v>2121862.26</v>
      </c>
      <c r="S69" s="34" t="n">
        <v>1739005.81</v>
      </c>
      <c r="T69" s="34" t="n">
        <v>1675374.14</v>
      </c>
      <c r="U69" s="34" t="n">
        <v>1405687.43</v>
      </c>
      <c r="V69" s="34" t="n">
        <v>1267649.64</v>
      </c>
      <c r="W69" s="34" t="n">
        <v>1266821.16</v>
      </c>
      <c r="X69" s="34" t="n">
        <v>1395060.8</v>
      </c>
      <c r="Y69" s="34" t="n">
        <v>2161068.72</v>
      </c>
      <c r="Z69" s="34" t="n">
        <v>2850777.04</v>
      </c>
    </row>
    <row r="70">
      <c r="A70" s="28" t="n">
        <v>77</v>
      </c>
      <c r="B70" s="33" t="s">
        <v>192</v>
      </c>
      <c r="C70" s="34" t="n">
        <v>193903.99</v>
      </c>
      <c r="D70" s="34" t="n">
        <v>205771.71</v>
      </c>
      <c r="E70" s="34" t="n">
        <v>118494.86</v>
      </c>
      <c r="F70" s="34" t="n">
        <v>203654.28</v>
      </c>
      <c r="G70" s="34" t="n">
        <v>207096.87</v>
      </c>
      <c r="H70" s="34" t="n">
        <v>172070.59</v>
      </c>
      <c r="I70" s="34" t="n">
        <v>155797.98</v>
      </c>
      <c r="J70" s="34" t="n">
        <v>88686.67</v>
      </c>
      <c r="K70" s="34" t="n">
        <v>132579.71</v>
      </c>
      <c r="L70" s="34" t="n">
        <v>171402.69</v>
      </c>
      <c r="M70" s="34" t="n">
        <v>92486.17</v>
      </c>
      <c r="N70" s="34" t="n">
        <v>115861.94</v>
      </c>
      <c r="O70" s="34" t="n">
        <v>131525.64</v>
      </c>
      <c r="P70" s="34" t="n">
        <v>79085.84</v>
      </c>
      <c r="Q70" s="34" t="n">
        <v>135889.64</v>
      </c>
      <c r="R70" s="34" t="n">
        <v>223466.54</v>
      </c>
      <c r="S70" s="34" t="n">
        <v>132411.67</v>
      </c>
      <c r="T70" s="34" t="n">
        <v>122710.81</v>
      </c>
      <c r="U70" s="34" t="n">
        <v>109085.04</v>
      </c>
      <c r="V70" s="34" t="n">
        <v>116058.43</v>
      </c>
      <c r="W70" s="34" t="n">
        <v>101473.94</v>
      </c>
      <c r="X70" s="34" t="n">
        <v>115690.2</v>
      </c>
      <c r="Y70" s="34" t="n">
        <v>98922.66</v>
      </c>
      <c r="Z70" s="34" t="n">
        <v>95545.17</v>
      </c>
    </row>
    <row r="71">
      <c r="A71" s="28" t="n">
        <v>78</v>
      </c>
      <c r="B71" s="33" t="s">
        <v>193</v>
      </c>
      <c r="C71" s="34" t="n">
        <v>517828.69</v>
      </c>
      <c r="D71" s="34" t="n">
        <v>358232.26</v>
      </c>
      <c r="E71" s="34" t="n">
        <v>331037.54</v>
      </c>
      <c r="F71" s="34" t="n">
        <v>342235.76</v>
      </c>
      <c r="G71" s="34" t="n">
        <v>298407.94</v>
      </c>
      <c r="H71" s="34" t="n">
        <v>267964.72</v>
      </c>
      <c r="I71" s="34" t="n">
        <v>309326.46</v>
      </c>
      <c r="J71" s="34" t="n">
        <v>195616.29</v>
      </c>
      <c r="K71" s="34" t="n">
        <v>257081.94</v>
      </c>
      <c r="L71" s="34" t="n">
        <v>323233.76</v>
      </c>
      <c r="M71" s="34" t="n">
        <v>269399.33</v>
      </c>
      <c r="N71" s="34" t="n">
        <v>379466.77</v>
      </c>
      <c r="O71" s="34" t="n">
        <v>483392.39</v>
      </c>
      <c r="P71" s="34" t="n">
        <v>323610.3</v>
      </c>
      <c r="Q71" s="34" t="n">
        <v>314256.31</v>
      </c>
      <c r="R71" s="34" t="n">
        <v>322444.36</v>
      </c>
      <c r="S71" s="34" t="n">
        <v>342501.48</v>
      </c>
      <c r="T71" s="34" t="n">
        <v>215668.16</v>
      </c>
      <c r="U71" s="34" t="n">
        <v>283027.51</v>
      </c>
      <c r="V71" s="34" t="n">
        <v>175009.08</v>
      </c>
      <c r="W71" s="34" t="n">
        <v>294662.83</v>
      </c>
      <c r="X71" s="34" t="n">
        <v>233242.18</v>
      </c>
      <c r="Y71" s="34" t="n">
        <v>344738</v>
      </c>
      <c r="Z71" s="34" t="n">
        <v>345554.09</v>
      </c>
    </row>
    <row r="72">
      <c r="A72" s="28" t="n">
        <v>79</v>
      </c>
      <c r="B72" s="33" t="s">
        <v>194</v>
      </c>
      <c r="C72" s="34" t="n">
        <v>554269.22</v>
      </c>
      <c r="D72" s="34" t="n">
        <v>1241805.25</v>
      </c>
      <c r="E72" s="34" t="n">
        <v>1337784.94</v>
      </c>
      <c r="F72" s="34" t="n">
        <v>1687706.61</v>
      </c>
      <c r="G72" s="34" t="n">
        <v>1397259.6</v>
      </c>
      <c r="H72" s="34" t="n">
        <v>1092995.62</v>
      </c>
      <c r="I72" s="34" t="n">
        <v>907396.89</v>
      </c>
      <c r="J72" s="34" t="n">
        <v>556275.35</v>
      </c>
      <c r="K72" s="34" t="n">
        <v>544039.38</v>
      </c>
      <c r="L72" s="34" t="n">
        <v>693612.61</v>
      </c>
      <c r="M72" s="34" t="n">
        <v>655602.37</v>
      </c>
      <c r="N72" s="34" t="n">
        <v>580636.32</v>
      </c>
      <c r="O72" s="34" t="n">
        <v>911319.99</v>
      </c>
      <c r="P72" s="34" t="n">
        <v>1011429.13</v>
      </c>
      <c r="Q72" s="34" t="n">
        <v>876267.38</v>
      </c>
      <c r="R72" s="34" t="n">
        <v>1082569.58</v>
      </c>
      <c r="S72" s="34" t="n">
        <v>473745.25</v>
      </c>
      <c r="T72" s="34" t="n">
        <v>454206.69</v>
      </c>
      <c r="U72" s="34" t="n">
        <v>501585.48</v>
      </c>
      <c r="V72" s="34" t="n">
        <v>409680.84</v>
      </c>
      <c r="W72" s="34" t="n">
        <v>362626.13</v>
      </c>
      <c r="X72" s="34" t="n">
        <v>442148.81</v>
      </c>
      <c r="Y72" s="34" t="n">
        <v>568412.61</v>
      </c>
      <c r="Z72" s="34" t="n">
        <v>508376.6</v>
      </c>
    </row>
    <row r="73">
      <c r="A73" s="28" t="n">
        <v>80</v>
      </c>
      <c r="B73" s="33" t="s">
        <v>195</v>
      </c>
      <c r="C73" s="34" t="n">
        <v>15995408.88</v>
      </c>
      <c r="D73" s="34" t="n">
        <v>16254647.04</v>
      </c>
      <c r="E73" s="34" t="n">
        <v>16663303.1</v>
      </c>
      <c r="F73" s="34" t="n">
        <v>16569705.61</v>
      </c>
      <c r="G73" s="34" t="n">
        <v>16950550.69</v>
      </c>
      <c r="H73" s="34" t="n">
        <v>17040947.14</v>
      </c>
      <c r="I73" s="34" t="n">
        <v>17263877.71</v>
      </c>
      <c r="J73" s="34" t="n">
        <v>17150010.72</v>
      </c>
      <c r="K73" s="34" t="n">
        <v>17301290.26</v>
      </c>
      <c r="L73" s="34" t="n">
        <v>16933639.63</v>
      </c>
      <c r="M73" s="34" t="n">
        <v>19894927.37</v>
      </c>
      <c r="N73" s="34" t="n">
        <v>17993789.73</v>
      </c>
      <c r="O73" s="34" t="n">
        <v>16699544.12</v>
      </c>
      <c r="P73" s="34" t="n">
        <v>17805980.78</v>
      </c>
      <c r="Q73" s="34" t="n">
        <v>16320668.08</v>
      </c>
      <c r="R73" s="34" t="n">
        <v>17434488.21</v>
      </c>
      <c r="S73" s="34" t="n">
        <v>18362256.56</v>
      </c>
      <c r="T73" s="34" t="n">
        <v>17739658.66</v>
      </c>
      <c r="U73" s="34" t="n">
        <v>16906309.18</v>
      </c>
      <c r="V73" s="34" t="n">
        <v>17164411.34</v>
      </c>
      <c r="W73" s="34" t="n">
        <v>17665889.96</v>
      </c>
      <c r="X73" s="34" t="n">
        <v>17252903.1</v>
      </c>
      <c r="Y73" s="34" t="n">
        <v>20582008.15</v>
      </c>
      <c r="Z73" s="34" t="n">
        <v>15963178.04</v>
      </c>
    </row>
    <row r="74">
      <c r="A74" s="28" t="n">
        <v>81</v>
      </c>
      <c r="B74" s="33" t="s">
        <v>196</v>
      </c>
      <c r="C74" s="34" t="n">
        <v>161480.74</v>
      </c>
      <c r="D74" s="34" t="n">
        <v>103091.61</v>
      </c>
      <c r="E74" s="34" t="n">
        <v>80319.01</v>
      </c>
      <c r="F74" s="34" t="n">
        <v>114825.09</v>
      </c>
      <c r="G74" s="34" t="n">
        <v>84324.09</v>
      </c>
      <c r="H74" s="34" t="n">
        <v>100117.76</v>
      </c>
      <c r="I74" s="34" t="n">
        <v>90769.42</v>
      </c>
      <c r="J74" s="34" t="n">
        <v>76609.41</v>
      </c>
      <c r="K74" s="34" t="n">
        <v>140522.63</v>
      </c>
      <c r="L74" s="34" t="n">
        <v>98650.72</v>
      </c>
      <c r="M74" s="34" t="n">
        <v>90611.35</v>
      </c>
      <c r="N74" s="34" t="n">
        <v>87635.74</v>
      </c>
      <c r="O74" s="34" t="n">
        <v>142758.22</v>
      </c>
      <c r="P74" s="34" t="n">
        <v>112816.38</v>
      </c>
      <c r="Q74" s="34" t="n">
        <v>119685.4</v>
      </c>
      <c r="R74" s="34" t="n">
        <v>116283.21</v>
      </c>
      <c r="S74" s="34" t="n">
        <v>86549.92</v>
      </c>
      <c r="T74" s="34" t="n">
        <v>143781.57</v>
      </c>
      <c r="U74" s="34" t="n">
        <v>83502.59</v>
      </c>
      <c r="V74" s="34" t="n">
        <v>45741.82</v>
      </c>
      <c r="W74" s="34" t="n">
        <v>173242.95</v>
      </c>
      <c r="X74" s="34" t="n">
        <v>91859.11</v>
      </c>
      <c r="Y74" s="34" t="n">
        <v>90333.83</v>
      </c>
      <c r="Z74" s="34" t="n">
        <v>86981.51</v>
      </c>
    </row>
    <row r="75">
      <c r="A75" s="28" t="n">
        <v>82</v>
      </c>
      <c r="B75" s="33" t="s">
        <v>197</v>
      </c>
      <c r="C75" s="34" t="n">
        <v>54205670.75</v>
      </c>
      <c r="D75" s="34" t="n">
        <v>55850678.37</v>
      </c>
      <c r="E75" s="34" t="n">
        <v>56211837.66</v>
      </c>
      <c r="F75" s="34" t="n">
        <v>59263004.26</v>
      </c>
      <c r="G75" s="34" t="n">
        <v>54281831.82</v>
      </c>
      <c r="H75" s="34" t="n">
        <v>52870036.06</v>
      </c>
      <c r="I75" s="34" t="n">
        <v>52364955.05</v>
      </c>
      <c r="J75" s="34" t="n">
        <v>51584037.11</v>
      </c>
      <c r="K75" s="34" t="n">
        <v>50982567.22</v>
      </c>
      <c r="L75" s="34" t="n">
        <v>49299523.85</v>
      </c>
      <c r="M75" s="34" t="n">
        <v>54631291.15</v>
      </c>
      <c r="N75" s="34" t="n">
        <v>54426578.26</v>
      </c>
      <c r="O75" s="34" t="n">
        <v>59466666.43</v>
      </c>
      <c r="P75" s="34" t="n">
        <v>57329949.5</v>
      </c>
      <c r="Q75" s="34" t="n">
        <v>56557201.18</v>
      </c>
      <c r="R75" s="34" t="n">
        <v>60621839.63</v>
      </c>
      <c r="S75" s="34" t="n">
        <v>58948810.9</v>
      </c>
      <c r="T75" s="34" t="n">
        <v>54741500.28</v>
      </c>
      <c r="U75" s="34" t="n">
        <v>53879913.16</v>
      </c>
      <c r="V75" s="34" t="n">
        <v>54757074.19</v>
      </c>
      <c r="W75" s="34" t="n">
        <v>54928598.02</v>
      </c>
      <c r="X75" s="34" t="n">
        <v>50685387.55</v>
      </c>
      <c r="Y75" s="34" t="n">
        <v>55917326.52</v>
      </c>
      <c r="Z75" s="34" t="n">
        <v>57714130.19</v>
      </c>
    </row>
    <row r="76">
      <c r="A76" s="28" t="n">
        <v>83</v>
      </c>
      <c r="B76" s="33" t="s">
        <v>198</v>
      </c>
      <c r="C76" s="34" t="n">
        <v>2435669.12</v>
      </c>
      <c r="D76" s="34" t="n">
        <v>2206916.46</v>
      </c>
      <c r="E76" s="34" t="n">
        <v>2192021.95</v>
      </c>
      <c r="F76" s="34" t="n">
        <v>2949130.01</v>
      </c>
      <c r="G76" s="34" t="n">
        <v>1908481.36</v>
      </c>
      <c r="H76" s="34" t="n">
        <v>3238967.28</v>
      </c>
      <c r="I76" s="34" t="n">
        <v>2430912.13</v>
      </c>
      <c r="J76" s="34" t="n">
        <v>1702244.76</v>
      </c>
      <c r="K76" s="34" t="n">
        <v>956576.45</v>
      </c>
      <c r="L76" s="34" t="n">
        <v>1522538.26</v>
      </c>
      <c r="M76" s="34" t="n">
        <v>1800759.69</v>
      </c>
      <c r="N76" s="34" t="n">
        <v>2254688.28</v>
      </c>
      <c r="O76" s="34" t="n">
        <v>2256793.02</v>
      </c>
      <c r="P76" s="34" t="n">
        <v>2992996.33</v>
      </c>
      <c r="Q76" s="34" t="n">
        <v>2544554.94</v>
      </c>
      <c r="R76" s="34" t="n">
        <v>2838227.81</v>
      </c>
      <c r="S76" s="34" t="n">
        <v>2573199.03</v>
      </c>
      <c r="T76" s="34" t="n">
        <v>4308486.92</v>
      </c>
      <c r="U76" s="34" t="n">
        <v>1785229.33</v>
      </c>
      <c r="V76" s="34" t="n">
        <v>1786306.11</v>
      </c>
      <c r="W76" s="34" t="n">
        <v>1522639.34</v>
      </c>
      <c r="X76" s="34" t="n">
        <v>1497266.06</v>
      </c>
      <c r="Y76" s="34" t="n">
        <v>1970693.46</v>
      </c>
      <c r="Z76" s="34" t="n">
        <v>2120021.92</v>
      </c>
    </row>
    <row r="77">
      <c r="A77" s="28" t="n">
        <v>84</v>
      </c>
      <c r="B77" s="33" t="s">
        <v>199</v>
      </c>
      <c r="C77" s="34" t="n">
        <v>9879967.65</v>
      </c>
      <c r="D77" s="34" t="n">
        <v>11536252.99</v>
      </c>
      <c r="E77" s="34" t="n">
        <v>9117637.6</v>
      </c>
      <c r="F77" s="34" t="n">
        <v>9111583.59</v>
      </c>
      <c r="G77" s="34" t="n">
        <v>9500929.85</v>
      </c>
      <c r="H77" s="34" t="n">
        <v>10143557.05</v>
      </c>
      <c r="I77" s="34" t="n">
        <v>9743696.78</v>
      </c>
      <c r="J77" s="34" t="n">
        <v>10551812.16</v>
      </c>
      <c r="K77" s="34" t="n">
        <v>10157112.07</v>
      </c>
      <c r="L77" s="34" t="n">
        <v>9829338.51</v>
      </c>
      <c r="M77" s="34" t="n">
        <v>10598687.42</v>
      </c>
      <c r="N77" s="34" t="n">
        <v>9674123.38</v>
      </c>
      <c r="O77" s="34" t="n">
        <v>9101404.77</v>
      </c>
      <c r="P77" s="34" t="n">
        <v>8833343.15</v>
      </c>
      <c r="Q77" s="34" t="n">
        <v>8949902.01</v>
      </c>
      <c r="R77" s="34" t="n">
        <v>9419481.22</v>
      </c>
      <c r="S77" s="34" t="n">
        <v>10789963.27</v>
      </c>
      <c r="T77" s="34" t="n">
        <v>10271466.32</v>
      </c>
      <c r="U77" s="34" t="n">
        <v>10765425.54</v>
      </c>
      <c r="V77" s="34" t="n">
        <v>11847918.02</v>
      </c>
      <c r="W77" s="34" t="n">
        <v>11439278.71</v>
      </c>
      <c r="X77" s="34" t="n">
        <v>11067706.44</v>
      </c>
      <c r="Y77" s="34" t="n">
        <v>10557921.45</v>
      </c>
      <c r="Z77" s="34" t="n">
        <v>9993398.08</v>
      </c>
    </row>
    <row r="78">
      <c r="A78" s="28" t="n">
        <v>87</v>
      </c>
      <c r="B78" s="33" t="s">
        <v>200</v>
      </c>
      <c r="C78" s="34" t="n">
        <v>1319758.33</v>
      </c>
      <c r="D78" s="34" t="n">
        <v>1586758.09</v>
      </c>
      <c r="E78" s="34" t="n">
        <v>994230.92</v>
      </c>
      <c r="F78" s="34" t="n">
        <v>1031904.58</v>
      </c>
      <c r="G78" s="34" t="n">
        <v>908526.59</v>
      </c>
      <c r="H78" s="34" t="n">
        <v>1025327.32</v>
      </c>
      <c r="I78" s="34" t="n">
        <v>1133074.91</v>
      </c>
      <c r="J78" s="34" t="n">
        <v>1038921.2</v>
      </c>
      <c r="K78" s="34" t="n">
        <v>770473.81</v>
      </c>
      <c r="L78" s="34" t="n">
        <v>571140.47</v>
      </c>
      <c r="M78" s="34" t="n">
        <v>835330.82</v>
      </c>
      <c r="N78" s="34" t="n">
        <v>1064784.32</v>
      </c>
      <c r="O78" s="34" t="n">
        <v>1341148.3</v>
      </c>
      <c r="P78" s="34" t="n">
        <v>1301019.91</v>
      </c>
      <c r="Q78" s="34" t="n">
        <v>779439.43</v>
      </c>
      <c r="R78" s="34" t="n">
        <v>919138.8</v>
      </c>
      <c r="S78" s="34" t="n">
        <v>1462248.2</v>
      </c>
      <c r="T78" s="34" t="n">
        <v>1360059.35</v>
      </c>
      <c r="U78" s="34" t="n">
        <v>1520500.05</v>
      </c>
      <c r="V78" s="34" t="n">
        <v>1635479.51</v>
      </c>
      <c r="W78" s="34" t="n">
        <v>1164980.71</v>
      </c>
      <c r="X78" s="34" t="n">
        <v>942878.92</v>
      </c>
      <c r="Y78" s="34" t="n">
        <v>1077253.82</v>
      </c>
      <c r="Z78" s="34" t="n">
        <v>1531491.08</v>
      </c>
    </row>
    <row r="79">
      <c r="A79" s="28" t="n">
        <v>92</v>
      </c>
      <c r="B79" s="33" t="s">
        <v>203</v>
      </c>
      <c r="C79" s="34" t="n">
        <v>1175445.44</v>
      </c>
      <c r="D79" s="34" t="n">
        <v>1141851.85</v>
      </c>
      <c r="E79" s="34" t="n">
        <v>1272589.94</v>
      </c>
      <c r="F79" s="34" t="n">
        <v>1387584.89</v>
      </c>
      <c r="G79" s="34" t="n">
        <v>1118018.91</v>
      </c>
      <c r="H79" s="34" t="n">
        <v>902227.22</v>
      </c>
      <c r="I79" s="34" t="n">
        <v>931772.4</v>
      </c>
      <c r="J79" s="34" t="n">
        <v>826925.36</v>
      </c>
      <c r="K79" s="34" t="n">
        <v>830877.48</v>
      </c>
      <c r="L79" s="34" t="n">
        <v>1000650.16</v>
      </c>
      <c r="M79" s="34" t="n">
        <v>1043840.44</v>
      </c>
      <c r="N79" s="34" t="n">
        <v>1106270.34</v>
      </c>
      <c r="O79" s="34" t="n">
        <v>1483426.6</v>
      </c>
      <c r="P79" s="34" t="n">
        <v>1451636.66</v>
      </c>
      <c r="Q79" s="34" t="n">
        <v>1414695.53</v>
      </c>
      <c r="R79" s="34" t="n">
        <v>1648331.65</v>
      </c>
      <c r="S79" s="34" t="n">
        <v>1220290.92</v>
      </c>
      <c r="T79" s="34" t="n">
        <v>1160692.6</v>
      </c>
      <c r="U79" s="34" t="n">
        <v>1226258.69</v>
      </c>
      <c r="V79" s="34" t="n">
        <v>912080.54</v>
      </c>
      <c r="W79" s="34" t="n">
        <v>1251129.92</v>
      </c>
      <c r="X79" s="34" t="n">
        <v>2251796.69</v>
      </c>
      <c r="Y79" s="34" t="n">
        <v>1283955.86</v>
      </c>
      <c r="Z79" s="34" t="n">
        <v>1161049.39</v>
      </c>
    </row>
    <row r="80">
      <c r="A80" s="28" t="n">
        <v>93</v>
      </c>
      <c r="B80" s="33" t="s">
        <v>204</v>
      </c>
      <c r="C80" s="34" t="n">
        <v>1077266.09</v>
      </c>
      <c r="D80" s="34" t="n">
        <v>1126362.23</v>
      </c>
      <c r="E80" s="34" t="n">
        <v>992570.05</v>
      </c>
      <c r="F80" s="34" t="n">
        <v>1322097.11</v>
      </c>
      <c r="G80" s="34" t="n">
        <v>1109573.69</v>
      </c>
      <c r="H80" s="34" t="n">
        <v>1173775.25</v>
      </c>
      <c r="I80" s="34" t="n">
        <v>1216994.2</v>
      </c>
      <c r="J80" s="34" t="n">
        <v>1228971.88</v>
      </c>
      <c r="K80" s="34" t="n">
        <v>1166258.52</v>
      </c>
      <c r="L80" s="34" t="n">
        <v>1226820.29</v>
      </c>
      <c r="M80" s="34" t="n">
        <v>1324027.61</v>
      </c>
      <c r="N80" s="34" t="n">
        <v>1120453.94</v>
      </c>
      <c r="O80" s="34" t="n">
        <v>1310313.9</v>
      </c>
      <c r="P80" s="34" t="n">
        <v>1648551.9</v>
      </c>
      <c r="Q80" s="34" t="n">
        <v>1257311.28</v>
      </c>
      <c r="R80" s="34" t="n">
        <v>1534967.82</v>
      </c>
      <c r="S80" s="34" t="n">
        <v>1246693.79</v>
      </c>
      <c r="T80" s="34" t="n">
        <v>1247289.99</v>
      </c>
      <c r="U80" s="34" t="n">
        <v>1334793.59</v>
      </c>
      <c r="V80" s="34" t="n">
        <v>1315727.09</v>
      </c>
      <c r="W80" s="34" t="n">
        <v>1375061.43</v>
      </c>
      <c r="X80" s="34" t="n">
        <v>1312505.45</v>
      </c>
      <c r="Y80" s="34" t="n">
        <v>1294596.09</v>
      </c>
      <c r="Z80" s="34" t="n">
        <v>1088879.65</v>
      </c>
    </row>
    <row r="81">
      <c r="A81" s="28" t="n">
        <v>94</v>
      </c>
      <c r="B81" s="33" t="s">
        <v>205</v>
      </c>
      <c r="C81" s="34" t="n">
        <v>110719.87</v>
      </c>
      <c r="D81" s="34" t="n">
        <v>68793.28</v>
      </c>
      <c r="E81" s="34" t="n">
        <v>71385.03</v>
      </c>
      <c r="F81" s="34" t="n">
        <v>118922.42</v>
      </c>
      <c r="G81" s="34" t="n">
        <v>69015.31</v>
      </c>
      <c r="H81" s="34" t="n">
        <v>63168.51</v>
      </c>
      <c r="I81" s="34" t="n">
        <v>104292.37</v>
      </c>
      <c r="J81" s="34" t="n">
        <v>57594.49</v>
      </c>
      <c r="K81" s="34" t="n">
        <v>61645.63</v>
      </c>
      <c r="L81" s="34" t="n">
        <v>94571.03</v>
      </c>
      <c r="M81" s="34" t="n">
        <v>61665.75</v>
      </c>
      <c r="N81" s="34" t="n">
        <v>69783.6</v>
      </c>
      <c r="O81" s="34" t="n">
        <v>113968.82</v>
      </c>
      <c r="P81" s="34" t="n">
        <v>68331.91</v>
      </c>
      <c r="Q81" s="34" t="n">
        <v>84743.71</v>
      </c>
      <c r="R81" s="34" t="n">
        <v>109700.81</v>
      </c>
      <c r="S81" s="34" t="n">
        <v>80315.31</v>
      </c>
      <c r="T81" s="34" t="n">
        <v>71411.81</v>
      </c>
      <c r="U81" s="34" t="n">
        <v>84177.76</v>
      </c>
      <c r="V81" s="34" t="n">
        <v>67786.38</v>
      </c>
      <c r="W81" s="34" t="n">
        <v>55338.37</v>
      </c>
      <c r="X81" s="34" t="n">
        <v>70777.66</v>
      </c>
      <c r="Y81" s="34" t="n">
        <v>47896.14</v>
      </c>
      <c r="Z81" s="34" t="n">
        <v>70531.77</v>
      </c>
    </row>
    <row r="82">
      <c r="A82" s="28" t="n">
        <v>99</v>
      </c>
      <c r="B82" s="33" t="s">
        <v>207</v>
      </c>
      <c r="C82" s="34" t="n">
        <v>57841.56</v>
      </c>
      <c r="D82" s="34" t="n">
        <v>62211.3</v>
      </c>
      <c r="E82" s="34" t="n">
        <v>49195.1</v>
      </c>
      <c r="F82" s="34" t="n">
        <v>77935.35</v>
      </c>
      <c r="G82" s="34" t="n">
        <v>118824.2</v>
      </c>
      <c r="H82" s="34" t="n">
        <v>58576.97</v>
      </c>
      <c r="I82" s="34" t="n">
        <v>96490.27</v>
      </c>
      <c r="J82" s="34" t="n">
        <v>61574.37</v>
      </c>
      <c r="K82" s="34" t="n">
        <v>154496.69</v>
      </c>
      <c r="L82" s="34" t="n">
        <v>109567.51</v>
      </c>
      <c r="M82" s="34" t="n">
        <v>181802.85</v>
      </c>
      <c r="N82" s="34" t="n">
        <v>40012.85</v>
      </c>
      <c r="O82" s="34" t="n">
        <v>202114.83</v>
      </c>
      <c r="P82" s="34" t="n">
        <v>90317.57</v>
      </c>
      <c r="Q82" s="34" t="n">
        <v>114913.49</v>
      </c>
      <c r="R82" s="34" t="n">
        <v>122242.75</v>
      </c>
      <c r="S82" s="34" t="n">
        <v>89201.84</v>
      </c>
      <c r="T82" s="34" t="n">
        <v>59260.45</v>
      </c>
      <c r="U82" s="34" t="n">
        <v>79843.01</v>
      </c>
      <c r="V82" s="34" t="n">
        <v>36922.35</v>
      </c>
      <c r="W82" s="34" t="n">
        <v>82262.84</v>
      </c>
      <c r="X82" s="34" t="n">
        <v>86481.74</v>
      </c>
      <c r="Y82" s="34" t="n">
        <v>94901.24</v>
      </c>
      <c r="Z82" s="34" t="n">
        <v>68459.94</v>
      </c>
    </row>
    <row r="83">
      <c r="A83" s="28" t="n">
        <v>104</v>
      </c>
      <c r="B83" s="33" t="s">
        <v>208</v>
      </c>
      <c r="C83" s="34" t="n">
        <v>1865040.88</v>
      </c>
      <c r="D83" s="34" t="n">
        <v>2422044.9</v>
      </c>
      <c r="E83" s="34" t="n">
        <v>2656225.22</v>
      </c>
      <c r="F83" s="34" t="n">
        <v>2726041.81</v>
      </c>
      <c r="G83" s="34" t="n">
        <v>2322596.03</v>
      </c>
      <c r="H83" s="34" t="n">
        <v>2476935.11</v>
      </c>
      <c r="I83" s="34" t="n">
        <v>2470634.81</v>
      </c>
      <c r="J83" s="34" t="n">
        <v>2046027.27</v>
      </c>
      <c r="K83" s="34" t="n">
        <v>2359450.69</v>
      </c>
      <c r="L83" s="34" t="n">
        <v>1643297.96</v>
      </c>
      <c r="M83" s="34" t="n">
        <v>2013870.79</v>
      </c>
      <c r="N83" s="34" t="n">
        <v>1652903.5</v>
      </c>
      <c r="O83" s="34" t="n">
        <v>1696018.72</v>
      </c>
      <c r="P83" s="34" t="n">
        <v>1962843.56</v>
      </c>
      <c r="Q83" s="34" t="n">
        <v>2456769.83</v>
      </c>
      <c r="R83" s="34" t="n">
        <v>2420695.92</v>
      </c>
      <c r="S83" s="34" t="n">
        <v>1984444.92</v>
      </c>
      <c r="T83" s="34" t="n">
        <v>2958906.64</v>
      </c>
      <c r="U83" s="34" t="n">
        <v>2261482.71</v>
      </c>
      <c r="V83" s="34" t="n">
        <v>1660727.58</v>
      </c>
      <c r="W83" s="34" t="n">
        <v>1614062.21</v>
      </c>
      <c r="X83" s="34" t="n">
        <v>1524903.39</v>
      </c>
      <c r="Y83" s="34" t="n">
        <v>1629923.12</v>
      </c>
      <c r="Z83" s="34" t="n">
        <v>1318672.13</v>
      </c>
    </row>
    <row r="84">
      <c r="A84" s="28" t="n">
        <v>111</v>
      </c>
      <c r="B84" s="33" t="s">
        <v>209</v>
      </c>
      <c r="C84" s="34" t="n">
        <v>923066959.313333</v>
      </c>
      <c r="D84" s="34" t="n">
        <v>894960284.173333</v>
      </c>
      <c r="E84" s="34" t="n">
        <v>879178143.98</v>
      </c>
      <c r="F84" s="34" t="n">
        <v>1008678941.63667</v>
      </c>
      <c r="G84" s="34" t="n">
        <v>806954527.303333</v>
      </c>
      <c r="H84" s="34" t="n">
        <v>685335821.713333</v>
      </c>
      <c r="I84" s="34" t="n">
        <v>665521623.363333</v>
      </c>
      <c r="J84" s="34" t="n">
        <v>617880326.91</v>
      </c>
      <c r="K84" s="34" t="n">
        <v>630038092.87</v>
      </c>
      <c r="L84" s="34" t="n">
        <v>637016601.623333</v>
      </c>
      <c r="M84" s="34" t="n">
        <v>756915073.313333</v>
      </c>
      <c r="N84" s="34" t="n">
        <v>840267022.33</v>
      </c>
      <c r="O84" s="34" t="n">
        <v>942784052.936667</v>
      </c>
      <c r="P84" s="34" t="n">
        <v>902647643.36</v>
      </c>
      <c r="Q84" s="34" t="n">
        <v>905420165.94</v>
      </c>
      <c r="R84" s="34" t="n">
        <v>1011746564.70667</v>
      </c>
      <c r="S84" s="34" t="n">
        <v>914617467.66</v>
      </c>
      <c r="T84" s="34" t="n">
        <v>740040896.506667</v>
      </c>
      <c r="U84" s="34" t="n">
        <v>671145021.08</v>
      </c>
      <c r="V84" s="34" t="n">
        <v>654939578.66</v>
      </c>
      <c r="W84" s="34" t="n">
        <v>650329682.586667</v>
      </c>
      <c r="X84" s="34" t="n">
        <v>666098573.603333</v>
      </c>
      <c r="Y84" s="34" t="n">
        <v>801241176.683333</v>
      </c>
      <c r="Z84" s="34" t="n">
        <v>897316781.486667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22</v>
      </c>
      <c r="D8" s="32" t="s">
        <v>12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5044670.92</v>
      </c>
      <c r="D13" s="34" t="n">
        <v>5171962.79</v>
      </c>
      <c r="E13" s="34" t="n">
        <v>5014227.13</v>
      </c>
      <c r="F13" s="34" t="n">
        <v>5469575.91</v>
      </c>
      <c r="G13" s="34" t="n">
        <v>5610538.5</v>
      </c>
      <c r="H13" s="34" t="n">
        <v>5623216.18</v>
      </c>
      <c r="I13" s="34" t="n">
        <v>6085546.97</v>
      </c>
      <c r="J13" s="34" t="n">
        <v>5763493.32</v>
      </c>
      <c r="K13" s="34" t="n">
        <v>5432086.46</v>
      </c>
      <c r="L13" s="34" t="n">
        <v>5278952.05</v>
      </c>
      <c r="M13" s="34" t="n">
        <v>5657360.74</v>
      </c>
      <c r="N13" s="34" t="n">
        <v>5329678.26</v>
      </c>
      <c r="O13" s="34" t="n">
        <v>5290404.1</v>
      </c>
      <c r="P13" s="34" t="n">
        <v>5360455.44</v>
      </c>
      <c r="Q13" s="34" t="n">
        <v>5051912.48</v>
      </c>
      <c r="R13" s="34" t="n">
        <v>5887888.96</v>
      </c>
      <c r="S13" s="34" t="n">
        <v>6269794.45</v>
      </c>
      <c r="T13" s="34" t="n">
        <v>5706640.59</v>
      </c>
      <c r="U13" s="34" t="n">
        <v>6561538.68</v>
      </c>
      <c r="V13" s="34" t="n">
        <v>6102802.12</v>
      </c>
      <c r="W13" s="34" t="n">
        <v>5881523.99</v>
      </c>
      <c r="X13" s="34" t="n">
        <v>5815717.98</v>
      </c>
      <c r="Y13" s="34" t="n">
        <v>5888067.91</v>
      </c>
      <c r="Z13" s="34" t="n">
        <v>5598043.63</v>
      </c>
    </row>
    <row r="14">
      <c r="A14" s="28" t="n">
        <v>6</v>
      </c>
      <c r="B14" s="33" t="s">
        <v>128</v>
      </c>
      <c r="C14" s="34" t="n">
        <v>365254.13</v>
      </c>
      <c r="D14" s="34" t="n">
        <v>294848.97</v>
      </c>
      <c r="E14" s="34" t="n">
        <v>294587.67</v>
      </c>
      <c r="F14" s="34" t="n">
        <v>379341.38</v>
      </c>
      <c r="G14" s="34" t="n">
        <v>322407.6</v>
      </c>
      <c r="H14" s="34" t="n">
        <v>307770.11</v>
      </c>
      <c r="I14" s="34" t="n">
        <v>377396.15</v>
      </c>
      <c r="J14" s="34" t="n">
        <v>319678.47</v>
      </c>
      <c r="K14" s="34" t="n">
        <v>351408.95</v>
      </c>
      <c r="L14" s="34" t="n">
        <v>294725.72</v>
      </c>
      <c r="M14" s="34" t="n">
        <v>370319.02</v>
      </c>
      <c r="N14" s="34" t="n">
        <v>321816.92</v>
      </c>
      <c r="O14" s="34" t="n">
        <v>377222.52</v>
      </c>
      <c r="P14" s="34" t="n">
        <v>364169.39</v>
      </c>
      <c r="Q14" s="34" t="n">
        <v>322538.98</v>
      </c>
      <c r="R14" s="34" t="n">
        <v>416776.83</v>
      </c>
      <c r="S14" s="34" t="n">
        <v>342942.92</v>
      </c>
      <c r="T14" s="34" t="n">
        <v>318950.85</v>
      </c>
      <c r="U14" s="34" t="n">
        <v>432731.5</v>
      </c>
      <c r="V14" s="34" t="n">
        <v>356951.58</v>
      </c>
      <c r="W14" s="34" t="n">
        <v>340025.73</v>
      </c>
      <c r="X14" s="34" t="n">
        <v>267060.1</v>
      </c>
      <c r="Y14" s="34" t="n">
        <v>425974.12</v>
      </c>
      <c r="Z14" s="34" t="n">
        <v>366206.42</v>
      </c>
    </row>
    <row r="15">
      <c r="A15" s="28" t="n">
        <v>8</v>
      </c>
      <c r="B15" s="33" t="s">
        <v>130</v>
      </c>
      <c r="C15" s="34" t="n">
        <v>10304725.76</v>
      </c>
      <c r="D15" s="34" t="n">
        <v>9205741.56</v>
      </c>
      <c r="E15" s="34" t="n">
        <v>9615387.11</v>
      </c>
      <c r="F15" s="34" t="n">
        <v>11910606.8</v>
      </c>
      <c r="G15" s="34" t="n">
        <v>10074982.68</v>
      </c>
      <c r="H15" s="34" t="n">
        <v>10143801.56</v>
      </c>
      <c r="I15" s="34" t="n">
        <v>10821103.89</v>
      </c>
      <c r="J15" s="34" t="n">
        <v>10203861.47</v>
      </c>
      <c r="K15" s="34" t="n">
        <v>9696150.47</v>
      </c>
      <c r="L15" s="34" t="n">
        <v>9545173.18</v>
      </c>
      <c r="M15" s="34" t="n">
        <v>9872455.9</v>
      </c>
      <c r="N15" s="34" t="n">
        <v>9643354.89</v>
      </c>
      <c r="O15" s="34" t="n">
        <v>10718691.67</v>
      </c>
      <c r="P15" s="34" t="n">
        <v>9388422.45</v>
      </c>
      <c r="Q15" s="34" t="n">
        <v>9953507.14</v>
      </c>
      <c r="R15" s="34" t="n">
        <v>11198976.69</v>
      </c>
      <c r="S15" s="34" t="n">
        <v>9936062.74</v>
      </c>
      <c r="T15" s="34" t="n">
        <v>10903432.51</v>
      </c>
      <c r="U15" s="34" t="n">
        <v>11803534.68</v>
      </c>
      <c r="V15" s="34" t="n">
        <v>9392984.69</v>
      </c>
      <c r="W15" s="34" t="n">
        <v>10374423.8</v>
      </c>
      <c r="X15" s="34" t="n">
        <v>10114193.85</v>
      </c>
      <c r="Y15" s="34" t="n">
        <v>9468357.62</v>
      </c>
      <c r="Z15" s="34" t="n">
        <v>10293640.91</v>
      </c>
    </row>
    <row r="16">
      <c r="A16" s="28" t="n">
        <v>9</v>
      </c>
      <c r="B16" s="33" t="s">
        <v>131</v>
      </c>
      <c r="C16" s="34" t="n">
        <v>732621.88</v>
      </c>
      <c r="D16" s="34" t="n">
        <v>544449.99</v>
      </c>
      <c r="E16" s="34" t="n">
        <v>492797.74</v>
      </c>
      <c r="F16" s="34" t="n">
        <v>607972.3</v>
      </c>
      <c r="G16" s="34" t="n">
        <v>531646.35</v>
      </c>
      <c r="H16" s="34" t="n">
        <v>563468.55</v>
      </c>
      <c r="I16" s="34" t="n">
        <v>562228.73</v>
      </c>
      <c r="J16" s="34" t="n">
        <v>536826.64</v>
      </c>
      <c r="K16" s="34" t="n">
        <v>567187.98</v>
      </c>
      <c r="L16" s="34" t="n">
        <v>515368.96</v>
      </c>
      <c r="M16" s="34" t="n">
        <v>552621.19</v>
      </c>
      <c r="N16" s="34" t="n">
        <v>602238.88</v>
      </c>
      <c r="O16" s="34" t="n">
        <v>737794.14</v>
      </c>
      <c r="P16" s="34" t="n">
        <v>533767.45</v>
      </c>
      <c r="Q16" s="34" t="n">
        <v>513778.26</v>
      </c>
      <c r="R16" s="34" t="n">
        <v>553741.77</v>
      </c>
      <c r="S16" s="34" t="n">
        <v>649939.3</v>
      </c>
      <c r="T16" s="34" t="n">
        <v>604593.24</v>
      </c>
      <c r="U16" s="34" t="n">
        <v>554615.64</v>
      </c>
      <c r="V16" s="34" t="n">
        <v>554135.63</v>
      </c>
      <c r="W16" s="34" t="n">
        <v>614347.68</v>
      </c>
      <c r="X16" s="34" t="n">
        <v>521904.85</v>
      </c>
      <c r="Y16" s="34" t="n">
        <v>543203.45</v>
      </c>
      <c r="Z16" s="34" t="n">
        <v>543408.39</v>
      </c>
    </row>
    <row r="17">
      <c r="A17" s="28" t="n">
        <v>10</v>
      </c>
      <c r="B17" s="33" t="s">
        <v>132</v>
      </c>
      <c r="C17" s="34" t="n">
        <v>2954918.56</v>
      </c>
      <c r="D17" s="34" t="n">
        <v>1414680.94</v>
      </c>
      <c r="E17" s="34" t="n">
        <v>1646619.31</v>
      </c>
      <c r="F17" s="34" t="n">
        <v>2084829.29</v>
      </c>
      <c r="G17" s="34" t="n">
        <v>1501896.84</v>
      </c>
      <c r="H17" s="34" t="n">
        <v>1585937.82</v>
      </c>
      <c r="I17" s="34" t="n">
        <v>1728311.93</v>
      </c>
      <c r="J17" s="34" t="n">
        <v>1514999.81</v>
      </c>
      <c r="K17" s="34" t="n">
        <v>1439933.51</v>
      </c>
      <c r="L17" s="34" t="n">
        <v>1578044.04</v>
      </c>
      <c r="M17" s="34" t="n">
        <v>1393958.01</v>
      </c>
      <c r="N17" s="34" t="n">
        <v>1811087.13</v>
      </c>
      <c r="O17" s="34" t="n">
        <v>2906878.62</v>
      </c>
      <c r="P17" s="34" t="n">
        <v>1261492</v>
      </c>
      <c r="Q17" s="34" t="n">
        <v>1723584.7</v>
      </c>
      <c r="R17" s="34" t="n">
        <v>2201705.6</v>
      </c>
      <c r="S17" s="34" t="n">
        <v>1631719.42</v>
      </c>
      <c r="T17" s="34" t="n">
        <v>1636563.26</v>
      </c>
      <c r="U17" s="34" t="n">
        <v>2027509.7</v>
      </c>
      <c r="V17" s="34" t="n">
        <v>1518800.43</v>
      </c>
      <c r="W17" s="34" t="n">
        <v>1443330</v>
      </c>
      <c r="X17" s="34" t="n">
        <v>1816069.89</v>
      </c>
      <c r="Y17" s="34" t="n">
        <v>1582639.14</v>
      </c>
      <c r="Z17" s="34" t="n">
        <v>1934684.36</v>
      </c>
    </row>
    <row r="18">
      <c r="A18" s="28" t="n">
        <v>17</v>
      </c>
      <c r="B18" s="33" t="s">
        <v>134</v>
      </c>
      <c r="C18" s="34" t="n">
        <v>255138.93</v>
      </c>
      <c r="D18" s="34" t="n">
        <v>280778.35</v>
      </c>
      <c r="E18" s="34" t="n">
        <v>312912.94</v>
      </c>
      <c r="F18" s="34" t="n">
        <v>365882.78</v>
      </c>
      <c r="G18" s="34" t="n">
        <v>379058.01</v>
      </c>
      <c r="H18" s="34" t="n">
        <v>311402.22</v>
      </c>
      <c r="I18" s="34" t="n">
        <v>297006.69</v>
      </c>
      <c r="J18" s="34" t="n">
        <v>268851.58</v>
      </c>
      <c r="K18" s="34" t="n">
        <v>280849.98</v>
      </c>
      <c r="L18" s="34" t="n">
        <v>287898.51</v>
      </c>
      <c r="M18" s="34" t="n">
        <v>291122.85</v>
      </c>
      <c r="N18" s="34" t="n">
        <v>301501.5</v>
      </c>
      <c r="O18" s="34" t="n">
        <v>229142.13</v>
      </c>
      <c r="P18" s="34" t="n">
        <v>227976.54</v>
      </c>
      <c r="Q18" s="34" t="n">
        <v>364052.54</v>
      </c>
      <c r="R18" s="34" t="n">
        <v>255221.69</v>
      </c>
      <c r="S18" s="34" t="n">
        <v>309497.42</v>
      </c>
      <c r="T18" s="34" t="n">
        <v>290264.86</v>
      </c>
      <c r="U18" s="34" t="n">
        <v>344627.96</v>
      </c>
      <c r="V18" s="34" t="n">
        <v>265063</v>
      </c>
      <c r="W18" s="34" t="n">
        <v>262301.52</v>
      </c>
      <c r="X18" s="34" t="n">
        <v>248828.83</v>
      </c>
      <c r="Y18" s="34" t="n">
        <v>301619.03</v>
      </c>
      <c r="Z18" s="34" t="n">
        <v>285801.18</v>
      </c>
    </row>
    <row r="19">
      <c r="A19" s="28" t="n">
        <v>18</v>
      </c>
      <c r="B19" s="33" t="s">
        <v>135</v>
      </c>
      <c r="C19" s="34" t="n">
        <v>1898503.67</v>
      </c>
      <c r="D19" s="34" t="n">
        <v>1948830.95</v>
      </c>
      <c r="E19" s="34" t="n">
        <v>2082119.55</v>
      </c>
      <c r="F19" s="34" t="n">
        <v>2059348.41</v>
      </c>
      <c r="G19" s="34" t="n">
        <v>2983965.87</v>
      </c>
      <c r="H19" s="34" t="n">
        <v>2394711</v>
      </c>
      <c r="I19" s="34" t="n">
        <v>2268796.71</v>
      </c>
      <c r="J19" s="34" t="n">
        <v>2703205.07</v>
      </c>
      <c r="K19" s="34" t="n">
        <v>2054003.64</v>
      </c>
      <c r="L19" s="34" t="n">
        <v>2075812.47</v>
      </c>
      <c r="M19" s="34" t="n">
        <v>2309333.64</v>
      </c>
      <c r="N19" s="34" t="n">
        <v>2163669.4</v>
      </c>
      <c r="O19" s="34" t="n">
        <v>1986842.56</v>
      </c>
      <c r="P19" s="34" t="n">
        <v>2493788.08</v>
      </c>
      <c r="Q19" s="34" t="n">
        <v>2202459.12</v>
      </c>
      <c r="R19" s="34" t="n">
        <v>2477180.18</v>
      </c>
      <c r="S19" s="34" t="n">
        <v>2840452.53</v>
      </c>
      <c r="T19" s="34" t="n">
        <v>2432298.04</v>
      </c>
      <c r="U19" s="34" t="n">
        <v>2284895.34</v>
      </c>
      <c r="V19" s="34" t="n">
        <v>2531257.16</v>
      </c>
      <c r="W19" s="34" t="n">
        <v>2224292.29</v>
      </c>
      <c r="X19" s="34" t="n">
        <v>1997213.21</v>
      </c>
      <c r="Y19" s="34" t="n">
        <v>2301456.19</v>
      </c>
      <c r="Z19" s="34" t="n">
        <v>2254847.25</v>
      </c>
    </row>
    <row r="20">
      <c r="A20" s="28" t="n">
        <v>19</v>
      </c>
      <c r="B20" s="33" t="s">
        <v>136</v>
      </c>
      <c r="C20" s="34" t="n">
        <v>1685118.56</v>
      </c>
      <c r="D20" s="34" t="n">
        <v>1598265.97</v>
      </c>
      <c r="E20" s="34" t="n">
        <v>1801031.84</v>
      </c>
      <c r="F20" s="34" t="n">
        <v>2399243.2</v>
      </c>
      <c r="G20" s="34" t="n">
        <v>1824385.69</v>
      </c>
      <c r="H20" s="34" t="n">
        <v>1824826.64</v>
      </c>
      <c r="I20" s="34" t="n">
        <v>2011896.23</v>
      </c>
      <c r="J20" s="34" t="n">
        <v>1737488.68</v>
      </c>
      <c r="K20" s="34" t="n">
        <v>2027685.51</v>
      </c>
      <c r="L20" s="34" t="n">
        <v>1836717.76</v>
      </c>
      <c r="M20" s="34" t="n">
        <v>2418745.69</v>
      </c>
      <c r="N20" s="34" t="n">
        <v>1871623.79</v>
      </c>
      <c r="O20" s="34" t="n">
        <v>1416013.88</v>
      </c>
      <c r="P20" s="34" t="n">
        <v>1986169</v>
      </c>
      <c r="Q20" s="34" t="n">
        <v>1700593.2</v>
      </c>
      <c r="R20" s="34" t="n">
        <v>1955607.65</v>
      </c>
      <c r="S20" s="34" t="n">
        <v>2566146.4</v>
      </c>
      <c r="T20" s="34" t="n">
        <v>2511219.26</v>
      </c>
      <c r="U20" s="34" t="n">
        <v>1906450.81</v>
      </c>
      <c r="V20" s="34" t="n">
        <v>2016873.51</v>
      </c>
      <c r="W20" s="34" t="n">
        <v>3054158.85</v>
      </c>
      <c r="X20" s="34" t="n">
        <v>2620528.24</v>
      </c>
      <c r="Y20" s="34" t="n">
        <v>2037920.58</v>
      </c>
      <c r="Z20" s="34" t="n">
        <v>1731953.52</v>
      </c>
    </row>
    <row r="21">
      <c r="A21" s="28" t="n">
        <v>20</v>
      </c>
      <c r="B21" s="33" t="s">
        <v>137</v>
      </c>
      <c r="C21" s="34" t="n">
        <v>17470574.64</v>
      </c>
      <c r="D21" s="34" t="n">
        <v>9786059.56</v>
      </c>
      <c r="E21" s="34" t="n">
        <v>11254260.72</v>
      </c>
      <c r="F21" s="34" t="n">
        <v>13064755.29</v>
      </c>
      <c r="G21" s="34" t="n">
        <v>10444070.43</v>
      </c>
      <c r="H21" s="34" t="n">
        <v>10876910.07</v>
      </c>
      <c r="I21" s="34" t="n">
        <v>11927730.22</v>
      </c>
      <c r="J21" s="34" t="n">
        <v>10474396.17</v>
      </c>
      <c r="K21" s="34" t="n">
        <v>10773265.2</v>
      </c>
      <c r="L21" s="34" t="n">
        <v>11007604.47</v>
      </c>
      <c r="M21" s="34" t="n">
        <v>9298333.64</v>
      </c>
      <c r="N21" s="34" t="n">
        <v>14777623.98</v>
      </c>
      <c r="O21" s="34" t="n">
        <v>17157033.05</v>
      </c>
      <c r="P21" s="34" t="n">
        <v>9526001.68</v>
      </c>
      <c r="Q21" s="34" t="n">
        <v>10625277.16</v>
      </c>
      <c r="R21" s="34" t="n">
        <v>13379366.61</v>
      </c>
      <c r="S21" s="34" t="n">
        <v>11781111.4</v>
      </c>
      <c r="T21" s="34" t="n">
        <v>11813697.53</v>
      </c>
      <c r="U21" s="34" t="n">
        <v>12334429.37</v>
      </c>
      <c r="V21" s="34" t="n">
        <v>11000666.95</v>
      </c>
      <c r="W21" s="34" t="n">
        <v>11055697.68</v>
      </c>
      <c r="X21" s="34" t="n">
        <v>11047103.1</v>
      </c>
      <c r="Y21" s="34" t="n">
        <v>10847018.94</v>
      </c>
      <c r="Z21" s="34" t="n">
        <v>13560518.5</v>
      </c>
    </row>
    <row r="22">
      <c r="A22" s="28" t="n">
        <v>21</v>
      </c>
      <c r="B22" s="33" t="s">
        <v>138</v>
      </c>
      <c r="C22" s="34" t="n">
        <v>235796.81</v>
      </c>
      <c r="D22" s="34" t="n">
        <v>199132.6</v>
      </c>
      <c r="E22" s="34" t="n">
        <v>218274.18</v>
      </c>
      <c r="F22" s="34" t="n">
        <v>254293.05</v>
      </c>
      <c r="G22" s="34" t="n">
        <v>212347.4</v>
      </c>
      <c r="H22" s="34" t="n">
        <v>205204.94</v>
      </c>
      <c r="I22" s="34" t="n">
        <v>242541.22</v>
      </c>
      <c r="J22" s="34" t="n">
        <v>195539.31</v>
      </c>
      <c r="K22" s="34" t="n">
        <v>194842.33</v>
      </c>
      <c r="L22" s="34" t="n">
        <v>234289.8</v>
      </c>
      <c r="M22" s="34" t="n">
        <v>199908.79</v>
      </c>
      <c r="N22" s="34" t="n">
        <v>210062.21</v>
      </c>
      <c r="O22" s="34" t="n">
        <v>267879.45</v>
      </c>
      <c r="P22" s="34" t="n">
        <v>234455.3</v>
      </c>
      <c r="Q22" s="34" t="n">
        <v>227675.93</v>
      </c>
      <c r="R22" s="34" t="n">
        <v>288204.61</v>
      </c>
      <c r="S22" s="34" t="n">
        <v>196702.62</v>
      </c>
      <c r="T22" s="34" t="n">
        <v>133750.42</v>
      </c>
      <c r="U22" s="34" t="n">
        <v>229634.26</v>
      </c>
      <c r="V22" s="34" t="n">
        <v>214000.38</v>
      </c>
      <c r="W22" s="34" t="n">
        <v>193729.59</v>
      </c>
      <c r="X22" s="34" t="n">
        <v>207212.56</v>
      </c>
      <c r="Y22" s="34" t="n">
        <v>239003.27</v>
      </c>
      <c r="Z22" s="34" t="n">
        <v>242678.13</v>
      </c>
    </row>
    <row r="23">
      <c r="A23" s="28" t="n">
        <v>23</v>
      </c>
      <c r="B23" s="33" t="s">
        <v>140</v>
      </c>
      <c r="C23" s="34" t="n">
        <v>23365832.6266667</v>
      </c>
      <c r="D23" s="34" t="n">
        <v>21483663.1966667</v>
      </c>
      <c r="E23" s="34" t="n">
        <v>22551961.36</v>
      </c>
      <c r="F23" s="34" t="n">
        <v>26202795.65</v>
      </c>
      <c r="G23" s="34" t="n">
        <v>24560203.8766667</v>
      </c>
      <c r="H23" s="34" t="n">
        <v>25016116.0933333</v>
      </c>
      <c r="I23" s="34" t="n">
        <v>25727843.5833333</v>
      </c>
      <c r="J23" s="34" t="n">
        <v>25761958.71</v>
      </c>
      <c r="K23" s="34" t="n">
        <v>28652326.56</v>
      </c>
      <c r="L23" s="34" t="n">
        <v>27361518.8133333</v>
      </c>
      <c r="M23" s="34" t="n">
        <v>24798338.2333333</v>
      </c>
      <c r="N23" s="34" t="n">
        <v>24324150.9166667</v>
      </c>
      <c r="O23" s="34" t="n">
        <v>28120386.4466667</v>
      </c>
      <c r="P23" s="34" t="n">
        <v>23490021.2833333</v>
      </c>
      <c r="Q23" s="34" t="n">
        <v>25841550.6366667</v>
      </c>
      <c r="R23" s="34" t="n">
        <v>28099105.1833333</v>
      </c>
      <c r="S23" s="34" t="n">
        <v>25963420.5133333</v>
      </c>
      <c r="T23" s="34" t="n">
        <v>29572574.9533333</v>
      </c>
      <c r="U23" s="34" t="n">
        <v>28929727.2866667</v>
      </c>
      <c r="V23" s="34" t="n">
        <v>27159424.3033333</v>
      </c>
      <c r="W23" s="34" t="n">
        <v>29343906.9133333</v>
      </c>
      <c r="X23" s="34" t="n">
        <v>24227114.3633333</v>
      </c>
      <c r="Y23" s="34" t="n">
        <v>27727195.4</v>
      </c>
      <c r="Z23" s="34" t="n">
        <v>26598305.3066667</v>
      </c>
    </row>
    <row r="24">
      <c r="A24" s="28" t="n">
        <v>24</v>
      </c>
      <c r="B24" s="33" t="s">
        <v>141</v>
      </c>
      <c r="C24" s="34" t="n">
        <v>3163017.43</v>
      </c>
      <c r="D24" s="34" t="n">
        <v>2300276.49</v>
      </c>
      <c r="E24" s="34" t="n">
        <v>2544921.07</v>
      </c>
      <c r="F24" s="34" t="n">
        <v>3901406.29</v>
      </c>
      <c r="G24" s="34" t="n">
        <v>2796910.5</v>
      </c>
      <c r="H24" s="34" t="n">
        <v>3211632.24</v>
      </c>
      <c r="I24" s="34" t="n">
        <v>4121532.28</v>
      </c>
      <c r="J24" s="34" t="n">
        <v>2892607.3</v>
      </c>
      <c r="K24" s="34" t="n">
        <v>3153135.45</v>
      </c>
      <c r="L24" s="34" t="n">
        <v>3027700.69</v>
      </c>
      <c r="M24" s="34" t="n">
        <v>3089798.89</v>
      </c>
      <c r="N24" s="34" t="n">
        <v>2888282.49</v>
      </c>
      <c r="O24" s="34" t="n">
        <v>2545044.12</v>
      </c>
      <c r="P24" s="34" t="n">
        <v>3307311.71</v>
      </c>
      <c r="Q24" s="34" t="n">
        <v>2835537.67</v>
      </c>
      <c r="R24" s="34" t="n">
        <v>3888489.94</v>
      </c>
      <c r="S24" s="34" t="n">
        <v>3923899.24</v>
      </c>
      <c r="T24" s="34" t="n">
        <v>3038181.16</v>
      </c>
      <c r="U24" s="34" t="n">
        <v>3049365.75</v>
      </c>
      <c r="V24" s="34" t="n">
        <v>3153211.24</v>
      </c>
      <c r="W24" s="34" t="n">
        <v>3143967.36</v>
      </c>
      <c r="X24" s="34" t="n">
        <v>2887617.46</v>
      </c>
      <c r="Y24" s="34" t="n">
        <v>3035447.28</v>
      </c>
      <c r="Z24" s="34" t="n">
        <v>2578121.29</v>
      </c>
    </row>
    <row r="25">
      <c r="A25" s="28" t="n">
        <v>25</v>
      </c>
      <c r="B25" s="33" t="s">
        <v>142</v>
      </c>
      <c r="C25" s="34" t="n">
        <v>237248.06</v>
      </c>
      <c r="D25" s="34" t="n">
        <v>270742.11</v>
      </c>
      <c r="E25" s="34" t="n">
        <v>247446.25</v>
      </c>
      <c r="F25" s="34" t="n">
        <v>297522.11</v>
      </c>
      <c r="G25" s="34" t="n">
        <v>283151.97</v>
      </c>
      <c r="H25" s="34" t="n">
        <v>1602408.81</v>
      </c>
      <c r="I25" s="34" t="n">
        <v>680925.7</v>
      </c>
      <c r="J25" s="34" t="n">
        <v>818939.31</v>
      </c>
      <c r="K25" s="34" t="n">
        <v>978314.2</v>
      </c>
      <c r="L25" s="34" t="n">
        <v>819056.96</v>
      </c>
      <c r="M25" s="34" t="n">
        <v>1631004.05</v>
      </c>
      <c r="N25" s="34" t="n">
        <v>777693.45</v>
      </c>
      <c r="O25" s="34" t="n">
        <v>843231.84</v>
      </c>
      <c r="P25" s="34" t="n">
        <v>782621.3</v>
      </c>
      <c r="Q25" s="34" t="n">
        <v>754488.23</v>
      </c>
      <c r="R25" s="34" t="n">
        <v>912142.57</v>
      </c>
      <c r="S25" s="34" t="n">
        <v>839278.78</v>
      </c>
      <c r="T25" s="34" t="n">
        <v>840991.43</v>
      </c>
      <c r="U25" s="34" t="n">
        <v>832476.99</v>
      </c>
      <c r="V25" s="34" t="n">
        <v>825178.98</v>
      </c>
      <c r="W25" s="34" t="n">
        <v>796594.22</v>
      </c>
      <c r="X25" s="34" t="n">
        <v>792955.87</v>
      </c>
      <c r="Y25" s="34" t="n">
        <v>811140.98</v>
      </c>
      <c r="Z25" s="34" t="n">
        <v>788850.46</v>
      </c>
    </row>
    <row r="26">
      <c r="A26" s="28" t="n">
        <v>26</v>
      </c>
      <c r="B26" s="33" t="s">
        <v>143</v>
      </c>
      <c r="C26" s="34" t="n">
        <v>1063871.77</v>
      </c>
      <c r="D26" s="34" t="n">
        <v>976806.28</v>
      </c>
      <c r="E26" s="34" t="n">
        <v>1077407.81</v>
      </c>
      <c r="F26" s="34" t="n">
        <v>1242906.08</v>
      </c>
      <c r="G26" s="34" t="n">
        <v>1124541.81</v>
      </c>
      <c r="H26" s="34" t="n">
        <v>1126402.4</v>
      </c>
      <c r="I26" s="34" t="n">
        <v>1426845.49</v>
      </c>
      <c r="J26" s="34" t="n">
        <v>1104830.12</v>
      </c>
      <c r="K26" s="34" t="n">
        <v>1047499.24</v>
      </c>
      <c r="L26" s="34" t="n">
        <v>1277776.55</v>
      </c>
      <c r="M26" s="34" t="n">
        <v>956532.37</v>
      </c>
      <c r="N26" s="34" t="n">
        <v>1031625.69</v>
      </c>
      <c r="O26" s="34" t="n">
        <v>991488.01</v>
      </c>
      <c r="P26" s="34" t="n">
        <v>1156243.58</v>
      </c>
      <c r="Q26" s="34" t="n">
        <v>1064389</v>
      </c>
      <c r="R26" s="34" t="n">
        <v>1235985.4</v>
      </c>
      <c r="S26" s="34" t="n">
        <v>1089607.31</v>
      </c>
      <c r="T26" s="34" t="n">
        <v>1346998.35</v>
      </c>
      <c r="U26" s="34" t="n">
        <v>1020356.78</v>
      </c>
      <c r="V26" s="34" t="n">
        <v>1074394.09</v>
      </c>
      <c r="W26" s="34" t="n">
        <v>1041871.15</v>
      </c>
      <c r="X26" s="34" t="n">
        <v>1180044.63</v>
      </c>
      <c r="Y26" s="34" t="n">
        <v>1151038.68</v>
      </c>
      <c r="Z26" s="34" t="n">
        <v>1325285.84</v>
      </c>
    </row>
    <row r="27">
      <c r="A27" s="28" t="n">
        <v>29</v>
      </c>
      <c r="B27" s="33" t="s">
        <v>146</v>
      </c>
      <c r="C27" s="34" t="n">
        <v>1362353.58</v>
      </c>
      <c r="D27" s="34" t="n">
        <v>1261393.8</v>
      </c>
      <c r="E27" s="34" t="n">
        <v>1293860.59</v>
      </c>
      <c r="F27" s="34" t="n">
        <v>1637829.11</v>
      </c>
      <c r="G27" s="34" t="n">
        <v>1384435.27</v>
      </c>
      <c r="H27" s="34" t="n">
        <v>1333544.29</v>
      </c>
      <c r="I27" s="34" t="n">
        <v>1408429.34</v>
      </c>
      <c r="J27" s="34" t="n">
        <v>1000568.92</v>
      </c>
      <c r="K27" s="34" t="n">
        <v>1280376.85</v>
      </c>
      <c r="L27" s="34" t="n">
        <v>1323146.51</v>
      </c>
      <c r="M27" s="34" t="n">
        <v>1260633.65</v>
      </c>
      <c r="N27" s="34" t="n">
        <v>1257055.38</v>
      </c>
      <c r="O27" s="34" t="n">
        <v>1484808.6</v>
      </c>
      <c r="P27" s="34" t="n">
        <v>1082261.97</v>
      </c>
      <c r="Q27" s="34" t="n">
        <v>1240217.25</v>
      </c>
      <c r="R27" s="34" t="n">
        <v>1451051.42</v>
      </c>
      <c r="S27" s="34" t="n">
        <v>1326675.1</v>
      </c>
      <c r="T27" s="34" t="n">
        <v>1276822.37</v>
      </c>
      <c r="U27" s="34" t="n">
        <v>1336824.44</v>
      </c>
      <c r="V27" s="34" t="n">
        <v>1075052.15</v>
      </c>
      <c r="W27" s="34" t="n">
        <v>1225939.64</v>
      </c>
      <c r="X27" s="34" t="n">
        <v>1143997.29</v>
      </c>
      <c r="Y27" s="34" t="n">
        <v>1172511.74</v>
      </c>
      <c r="Z27" s="34" t="n">
        <v>1361290.86</v>
      </c>
    </row>
    <row r="28">
      <c r="A28" s="28" t="n">
        <v>30</v>
      </c>
      <c r="B28" s="33" t="s">
        <v>147</v>
      </c>
      <c r="C28" s="34" t="n">
        <v>50843.32</v>
      </c>
      <c r="D28" s="34" t="n">
        <v>47753.86</v>
      </c>
      <c r="E28" s="34" t="n">
        <v>27379.51</v>
      </c>
      <c r="F28" s="34" t="n">
        <v>38931.34</v>
      </c>
      <c r="G28" s="34" t="n">
        <v>30074.72</v>
      </c>
      <c r="H28" s="34" t="n">
        <v>38760.4</v>
      </c>
      <c r="I28" s="34" t="n">
        <v>20300.38</v>
      </c>
      <c r="J28" s="34" t="n">
        <v>40073.85</v>
      </c>
      <c r="K28" s="34" t="n">
        <v>29577.69</v>
      </c>
      <c r="L28" s="34" t="n">
        <v>23930.54</v>
      </c>
      <c r="M28" s="34" t="n">
        <v>24340.39</v>
      </c>
      <c r="N28" s="34" t="n">
        <v>44645.7</v>
      </c>
      <c r="O28" s="34" t="n">
        <v>37728.62</v>
      </c>
      <c r="P28" s="34" t="n">
        <v>40341.84</v>
      </c>
      <c r="Q28" s="34" t="n">
        <v>43731.65</v>
      </c>
      <c r="R28" s="34" t="n">
        <v>38501.07</v>
      </c>
      <c r="S28" s="34" t="n">
        <v>44854.13</v>
      </c>
      <c r="T28" s="34" t="n">
        <v>21058.58</v>
      </c>
      <c r="U28" s="34" t="n">
        <v>27174.19</v>
      </c>
      <c r="V28" s="34" t="n">
        <v>39304.54</v>
      </c>
      <c r="W28" s="34" t="n">
        <v>26189.8</v>
      </c>
      <c r="X28" s="34" t="n">
        <v>33014.8</v>
      </c>
      <c r="Y28" s="34" t="n">
        <v>67741.03</v>
      </c>
      <c r="Z28" s="34" t="n">
        <v>31758.88</v>
      </c>
    </row>
    <row r="29">
      <c r="A29" s="28" t="n">
        <v>32</v>
      </c>
      <c r="B29" s="33" t="s">
        <v>149</v>
      </c>
      <c r="C29" s="34" t="n">
        <v>1351249.54</v>
      </c>
      <c r="D29" s="34" t="n">
        <v>867473.34</v>
      </c>
      <c r="E29" s="34" t="n">
        <v>1101530.72</v>
      </c>
      <c r="F29" s="34" t="n">
        <v>1097337.96</v>
      </c>
      <c r="G29" s="34" t="n">
        <v>943795.02</v>
      </c>
      <c r="H29" s="34" t="n">
        <v>1115594.83</v>
      </c>
      <c r="I29" s="34" t="n">
        <v>992613.75</v>
      </c>
      <c r="J29" s="34" t="n">
        <v>952393.27</v>
      </c>
      <c r="K29" s="34" t="n">
        <v>821948.13</v>
      </c>
      <c r="L29" s="34" t="n">
        <v>1008302.39</v>
      </c>
      <c r="M29" s="34" t="n">
        <v>1051016.27</v>
      </c>
      <c r="N29" s="34" t="n">
        <v>1103513.35</v>
      </c>
      <c r="O29" s="34" t="n">
        <v>1283324.66</v>
      </c>
      <c r="P29" s="34" t="n">
        <v>355640.55</v>
      </c>
      <c r="Q29" s="34" t="n">
        <v>400033.64</v>
      </c>
      <c r="R29" s="34" t="n">
        <v>492655.37</v>
      </c>
      <c r="S29" s="34" t="n">
        <v>368186.61</v>
      </c>
      <c r="T29" s="34" t="n">
        <v>386146.23</v>
      </c>
      <c r="U29" s="34" t="n">
        <v>1115023.08</v>
      </c>
      <c r="V29" s="34" t="n">
        <v>385621.7</v>
      </c>
      <c r="W29" s="34" t="n">
        <v>406536.09</v>
      </c>
      <c r="X29" s="34" t="n">
        <v>386741.97</v>
      </c>
      <c r="Y29" s="34" t="n">
        <v>401301.9</v>
      </c>
      <c r="Z29" s="34" t="n">
        <v>347947.42</v>
      </c>
    </row>
    <row r="30">
      <c r="A30" s="28" t="n">
        <v>33</v>
      </c>
      <c r="B30" s="33" t="s">
        <v>150</v>
      </c>
      <c r="C30" s="34" t="n">
        <v>1242139.3</v>
      </c>
      <c r="D30" s="34" t="n">
        <v>2705295.32</v>
      </c>
      <c r="E30" s="34" t="n">
        <v>2979579.75</v>
      </c>
      <c r="F30" s="34" t="n">
        <v>3079961.6</v>
      </c>
      <c r="G30" s="34" t="n">
        <v>4162782.25</v>
      </c>
      <c r="H30" s="34" t="n">
        <v>3998989.43</v>
      </c>
      <c r="I30" s="34" t="n">
        <v>2237110.44</v>
      </c>
      <c r="J30" s="34" t="n">
        <v>6119749.72</v>
      </c>
      <c r="K30" s="34" t="n">
        <v>3944696.63</v>
      </c>
      <c r="L30" s="34" t="n">
        <v>4354737.68</v>
      </c>
      <c r="M30" s="34" t="n">
        <v>1634079.99</v>
      </c>
      <c r="N30" s="34" t="n">
        <v>2982155.35</v>
      </c>
      <c r="O30" s="34" t="n">
        <v>4229764.54</v>
      </c>
      <c r="P30" s="34" t="n">
        <v>4391178.63</v>
      </c>
      <c r="Q30" s="34" t="n">
        <v>5546770.93</v>
      </c>
      <c r="R30" s="34" t="n">
        <v>4070880.84</v>
      </c>
      <c r="S30" s="34" t="n">
        <v>5595246.36</v>
      </c>
      <c r="T30" s="34" t="n">
        <v>7826312.42</v>
      </c>
      <c r="U30" s="34" t="n">
        <v>5037799</v>
      </c>
      <c r="V30" s="34" t="n">
        <v>4364173.78</v>
      </c>
      <c r="W30" s="34" t="n">
        <v>3526883.18</v>
      </c>
      <c r="X30" s="34" t="n">
        <v>3240603.96</v>
      </c>
      <c r="Y30" s="34" t="n">
        <v>5060308.93</v>
      </c>
      <c r="Z30" s="34" t="n">
        <v>3528455.4</v>
      </c>
    </row>
    <row r="31">
      <c r="A31" s="28" t="n">
        <v>38</v>
      </c>
      <c r="B31" s="33" t="s">
        <v>155</v>
      </c>
      <c r="C31" s="34" t="n">
        <v>3974030.74</v>
      </c>
      <c r="D31" s="34" t="n">
        <v>3917550.39</v>
      </c>
      <c r="E31" s="34" t="n">
        <v>4254448.09</v>
      </c>
      <c r="F31" s="34" t="n">
        <v>5195756.36</v>
      </c>
      <c r="G31" s="34" t="n">
        <v>4557572.05</v>
      </c>
      <c r="H31" s="34" t="n">
        <v>4489515.88</v>
      </c>
      <c r="I31" s="34" t="n">
        <v>5362055.05</v>
      </c>
      <c r="J31" s="34" t="n">
        <v>4573712.2</v>
      </c>
      <c r="K31" s="34" t="n">
        <v>4862945.52</v>
      </c>
      <c r="L31" s="34" t="n">
        <v>4445098.55</v>
      </c>
      <c r="M31" s="34" t="n">
        <v>4061637.93</v>
      </c>
      <c r="N31" s="34" t="n">
        <v>4292006.11</v>
      </c>
      <c r="O31" s="34" t="n">
        <v>4349062.81</v>
      </c>
      <c r="P31" s="34" t="n">
        <v>4390175.48</v>
      </c>
      <c r="Q31" s="34" t="n">
        <v>4468261.12</v>
      </c>
      <c r="R31" s="34" t="n">
        <v>5541847.59</v>
      </c>
      <c r="S31" s="34" t="n">
        <v>4822192.23</v>
      </c>
      <c r="T31" s="34" t="n">
        <v>5092287.66</v>
      </c>
      <c r="U31" s="34" t="n">
        <v>5136864.32</v>
      </c>
      <c r="V31" s="34" t="n">
        <v>4627529.79</v>
      </c>
      <c r="W31" s="34" t="n">
        <v>4752177.61</v>
      </c>
      <c r="X31" s="34" t="n">
        <v>4835550.37</v>
      </c>
      <c r="Y31" s="34" t="n">
        <v>4674551.38</v>
      </c>
      <c r="Z31" s="34" t="n">
        <v>3673554.31</v>
      </c>
    </row>
    <row r="32">
      <c r="A32" s="28" t="n">
        <v>39</v>
      </c>
      <c r="B32" s="33" t="s">
        <v>156</v>
      </c>
      <c r="C32" s="34" t="n">
        <v>2434890.28</v>
      </c>
      <c r="D32" s="34" t="n">
        <v>2518614.87</v>
      </c>
      <c r="E32" s="34" t="n">
        <v>2683607.09</v>
      </c>
      <c r="F32" s="34" t="n">
        <v>3204130.5</v>
      </c>
      <c r="G32" s="34" t="n">
        <v>2671516.16</v>
      </c>
      <c r="H32" s="34" t="n">
        <v>2597993.41</v>
      </c>
      <c r="I32" s="34" t="n">
        <v>2817318.33</v>
      </c>
      <c r="J32" s="34" t="n">
        <v>2481349.91</v>
      </c>
      <c r="K32" s="34" t="n">
        <v>2168705.22</v>
      </c>
      <c r="L32" s="34" t="n">
        <v>2249440.35</v>
      </c>
      <c r="M32" s="34" t="n">
        <v>2955910.15</v>
      </c>
      <c r="N32" s="34" t="n">
        <v>3084186.83</v>
      </c>
      <c r="O32" s="34" t="n">
        <v>2348765.85</v>
      </c>
      <c r="P32" s="34" t="n">
        <v>2376314.25</v>
      </c>
      <c r="Q32" s="34" t="n">
        <v>2691277.33</v>
      </c>
      <c r="R32" s="34" t="n">
        <v>3404644.28</v>
      </c>
      <c r="S32" s="34" t="n">
        <v>2548886.22</v>
      </c>
      <c r="T32" s="34" t="n">
        <v>2921918.72</v>
      </c>
      <c r="U32" s="34" t="n">
        <v>2888580.14</v>
      </c>
      <c r="V32" s="34" t="n">
        <v>2604628.15</v>
      </c>
      <c r="W32" s="34" t="n">
        <v>2336577.66</v>
      </c>
      <c r="X32" s="34" t="n">
        <v>2568086.57</v>
      </c>
      <c r="Y32" s="34" t="n">
        <v>2759550.07</v>
      </c>
      <c r="Z32" s="34" t="n">
        <v>2645401.31</v>
      </c>
    </row>
    <row r="33">
      <c r="A33" s="28" t="n">
        <v>41</v>
      </c>
      <c r="B33" s="33" t="s">
        <v>157</v>
      </c>
      <c r="C33" s="34" t="n">
        <v>60611.19</v>
      </c>
      <c r="D33" s="34" t="n">
        <v>55258.91</v>
      </c>
      <c r="E33" s="34" t="n">
        <v>74443.71</v>
      </c>
      <c r="F33" s="34" t="n">
        <v>94592.72</v>
      </c>
      <c r="G33" s="34" t="n">
        <v>67671.43</v>
      </c>
      <c r="H33" s="34" t="n">
        <v>68319.97</v>
      </c>
      <c r="I33" s="34" t="n">
        <v>81609.52</v>
      </c>
      <c r="J33" s="34" t="n">
        <v>75143.65</v>
      </c>
      <c r="K33" s="34" t="n">
        <v>69060</v>
      </c>
      <c r="L33" s="34" t="n">
        <v>81190.07</v>
      </c>
      <c r="M33" s="34" t="n">
        <v>62071.36</v>
      </c>
      <c r="N33" s="34" t="n">
        <v>58230.48</v>
      </c>
      <c r="O33" s="34" t="n">
        <v>73569.16</v>
      </c>
      <c r="P33" s="34" t="n">
        <v>49750.94</v>
      </c>
      <c r="Q33" s="34" t="n">
        <v>64190.3</v>
      </c>
      <c r="R33" s="34" t="n">
        <v>95256.07</v>
      </c>
      <c r="S33" s="34" t="n">
        <v>75647.2</v>
      </c>
      <c r="T33" s="34" t="n">
        <v>99915.85</v>
      </c>
      <c r="U33" s="34" t="n">
        <v>79237.38</v>
      </c>
      <c r="V33" s="34" t="n">
        <v>72373.23</v>
      </c>
      <c r="W33" s="34" t="n">
        <v>67885.29</v>
      </c>
      <c r="X33" s="34" t="n">
        <v>67095.72</v>
      </c>
      <c r="Y33" s="34" t="n">
        <v>59775.1</v>
      </c>
      <c r="Z33" s="34" t="n">
        <v>50485.51</v>
      </c>
    </row>
    <row r="34">
      <c r="A34" s="28" t="n">
        <v>48</v>
      </c>
      <c r="B34" s="33" t="s">
        <v>164</v>
      </c>
      <c r="C34" s="34" t="n">
        <v>146029.92</v>
      </c>
      <c r="D34" s="34" t="n">
        <v>160300.49</v>
      </c>
      <c r="E34" s="34" t="n">
        <v>175511.99</v>
      </c>
      <c r="F34" s="34" t="n">
        <v>228451.53</v>
      </c>
      <c r="G34" s="34" t="n">
        <v>172849.98</v>
      </c>
      <c r="H34" s="34" t="n">
        <v>230007.41</v>
      </c>
      <c r="I34" s="34" t="n">
        <v>283933.91</v>
      </c>
      <c r="J34" s="34" t="n">
        <v>323331.36</v>
      </c>
      <c r="K34" s="34" t="n">
        <v>287690.29</v>
      </c>
      <c r="L34" s="34" t="n">
        <v>235681.28</v>
      </c>
      <c r="M34" s="34" t="n">
        <v>193622.28</v>
      </c>
      <c r="N34" s="34" t="n">
        <v>194061.02</v>
      </c>
      <c r="O34" s="34" t="n">
        <v>163110.53</v>
      </c>
      <c r="P34" s="34" t="n">
        <v>173126.5</v>
      </c>
      <c r="Q34" s="34" t="n">
        <v>192779.46</v>
      </c>
      <c r="R34" s="34" t="n">
        <v>230741.3</v>
      </c>
      <c r="S34" s="34" t="n">
        <v>233296.02</v>
      </c>
      <c r="T34" s="34" t="n">
        <v>287220.73</v>
      </c>
      <c r="U34" s="34" t="n">
        <v>216636.32</v>
      </c>
      <c r="V34" s="34" t="n">
        <v>293141.13</v>
      </c>
      <c r="W34" s="34" t="n">
        <v>202976.28</v>
      </c>
      <c r="X34" s="34" t="n">
        <v>142524.44</v>
      </c>
      <c r="Y34" s="34" t="n">
        <v>99372.32</v>
      </c>
      <c r="Z34" s="34" t="n">
        <v>104818.08</v>
      </c>
    </row>
    <row r="35">
      <c r="A35" s="28" t="n">
        <v>55</v>
      </c>
      <c r="B35" s="33" t="s">
        <v>171</v>
      </c>
      <c r="C35" s="34" t="n">
        <v>665545.85</v>
      </c>
      <c r="D35" s="34" t="n">
        <v>219072.24</v>
      </c>
      <c r="E35" s="34" t="n">
        <v>372565.52</v>
      </c>
      <c r="F35" s="34" t="n">
        <v>386407.44</v>
      </c>
      <c r="G35" s="34" t="n">
        <v>242704.22</v>
      </c>
      <c r="H35" s="34" t="n">
        <v>258205.01</v>
      </c>
      <c r="I35" s="34" t="n">
        <v>304267.81</v>
      </c>
      <c r="J35" s="34" t="n">
        <v>275967.48</v>
      </c>
      <c r="K35" s="34" t="n">
        <v>238104.12</v>
      </c>
      <c r="L35" s="34" t="n">
        <v>348761.96</v>
      </c>
      <c r="M35" s="34" t="n">
        <v>314487.02</v>
      </c>
      <c r="N35" s="34" t="n">
        <v>461986.98</v>
      </c>
      <c r="O35" s="34" t="n">
        <v>599031.93</v>
      </c>
      <c r="P35" s="34" t="n">
        <v>266357.32</v>
      </c>
      <c r="Q35" s="34" t="n">
        <v>313859.25</v>
      </c>
      <c r="R35" s="34" t="n">
        <v>334711.74</v>
      </c>
      <c r="S35" s="34" t="n">
        <v>270143.09</v>
      </c>
      <c r="T35" s="34" t="n">
        <v>253487.4</v>
      </c>
      <c r="U35" s="34" t="n">
        <v>286454.65</v>
      </c>
      <c r="V35" s="34" t="n">
        <v>256110.72</v>
      </c>
      <c r="W35" s="34" t="n">
        <v>251867.43</v>
      </c>
      <c r="X35" s="34" t="n">
        <v>357293.16</v>
      </c>
      <c r="Y35" s="34" t="n">
        <v>311955.48</v>
      </c>
      <c r="Z35" s="34" t="n">
        <v>336961.36</v>
      </c>
    </row>
    <row r="36">
      <c r="A36" s="28" t="n">
        <v>58</v>
      </c>
      <c r="B36" s="33" t="s">
        <v>174</v>
      </c>
      <c r="C36" s="34" t="n">
        <v>133824.17</v>
      </c>
      <c r="D36" s="34" t="n">
        <v>114569.85</v>
      </c>
      <c r="E36" s="34" t="n">
        <v>104261.15</v>
      </c>
      <c r="F36" s="34" t="n">
        <v>106657.34</v>
      </c>
      <c r="G36" s="34" t="n">
        <v>111963.02</v>
      </c>
      <c r="H36" s="34" t="n">
        <v>154788.38</v>
      </c>
      <c r="I36" s="34" t="n">
        <v>145221.88</v>
      </c>
      <c r="J36" s="34" t="n">
        <v>124253.23</v>
      </c>
      <c r="K36" s="34" t="n">
        <v>103422.3</v>
      </c>
      <c r="L36" s="34" t="n">
        <v>155016.75</v>
      </c>
      <c r="M36" s="34" t="n">
        <v>105373.61</v>
      </c>
      <c r="N36" s="34" t="n">
        <v>98679.24</v>
      </c>
      <c r="O36" s="34" t="n">
        <v>71792.4</v>
      </c>
      <c r="P36" s="34" t="n">
        <v>181002.13</v>
      </c>
      <c r="Q36" s="34" t="n">
        <v>90848.68</v>
      </c>
      <c r="R36" s="34" t="n">
        <v>188239.12</v>
      </c>
      <c r="S36" s="34" t="n">
        <v>202632.34</v>
      </c>
      <c r="T36" s="34" t="n">
        <v>124556</v>
      </c>
      <c r="U36" s="34" t="n">
        <v>108659.68</v>
      </c>
      <c r="V36" s="34" t="n">
        <v>95411.7</v>
      </c>
      <c r="W36" s="34" t="n">
        <v>127470.57</v>
      </c>
      <c r="X36" s="34" t="n">
        <v>110123.19</v>
      </c>
      <c r="Y36" s="34" t="n">
        <v>106327.02</v>
      </c>
      <c r="Z36" s="34" t="n">
        <v>164133.05</v>
      </c>
    </row>
    <row r="37">
      <c r="A37" s="28" t="n">
        <v>59</v>
      </c>
      <c r="B37" s="33" t="s">
        <v>175</v>
      </c>
      <c r="C37" s="34" t="n">
        <v>668299.7</v>
      </c>
      <c r="D37" s="34" t="n">
        <v>551925.09</v>
      </c>
      <c r="E37" s="34" t="n">
        <v>649983.39</v>
      </c>
      <c r="F37" s="34" t="n">
        <v>723950.87</v>
      </c>
      <c r="G37" s="34" t="n">
        <v>647617.77</v>
      </c>
      <c r="H37" s="34" t="n">
        <v>668766.82</v>
      </c>
      <c r="I37" s="34" t="n">
        <v>766984.01</v>
      </c>
      <c r="J37" s="34" t="n">
        <v>686889.3</v>
      </c>
      <c r="K37" s="34" t="n">
        <v>591174.62</v>
      </c>
      <c r="L37" s="34" t="n">
        <v>629187.27</v>
      </c>
      <c r="M37" s="34" t="n">
        <v>565344.31</v>
      </c>
      <c r="N37" s="34" t="n">
        <v>606674.28</v>
      </c>
      <c r="O37" s="34" t="n">
        <v>646819.76</v>
      </c>
      <c r="P37" s="34" t="n">
        <v>576203.45</v>
      </c>
      <c r="Q37" s="34" t="n">
        <v>561130.74</v>
      </c>
      <c r="R37" s="34" t="n">
        <v>726657.81</v>
      </c>
      <c r="S37" s="34" t="n">
        <v>722516.87</v>
      </c>
      <c r="T37" s="34" t="n">
        <v>693708.42</v>
      </c>
      <c r="U37" s="34" t="n">
        <v>747148.65</v>
      </c>
      <c r="V37" s="34" t="n">
        <v>769309.72</v>
      </c>
      <c r="W37" s="34" t="n">
        <v>588862.24</v>
      </c>
      <c r="X37" s="34" t="n">
        <v>612441.29</v>
      </c>
      <c r="Y37" s="34" t="n">
        <v>622412.09</v>
      </c>
      <c r="Z37" s="34" t="n">
        <v>613527.87</v>
      </c>
    </row>
    <row r="38">
      <c r="A38" s="28" t="n">
        <v>61</v>
      </c>
      <c r="B38" s="33" t="s">
        <v>177</v>
      </c>
      <c r="C38" s="34" t="n">
        <v>432953.65</v>
      </c>
      <c r="D38" s="34" t="n">
        <v>347086.39</v>
      </c>
      <c r="E38" s="34" t="n">
        <v>576371.56</v>
      </c>
      <c r="F38" s="34" t="n">
        <v>414485.57</v>
      </c>
      <c r="G38" s="34" t="n">
        <v>375789.28</v>
      </c>
      <c r="H38" s="34" t="n">
        <v>411240.96</v>
      </c>
      <c r="I38" s="34" t="n">
        <v>532763.39</v>
      </c>
      <c r="J38" s="34" t="n">
        <v>570120.94</v>
      </c>
      <c r="K38" s="34" t="n">
        <v>530695.13</v>
      </c>
      <c r="L38" s="34" t="n">
        <v>539494.11</v>
      </c>
      <c r="M38" s="34" t="n">
        <v>331679.06</v>
      </c>
      <c r="N38" s="34" t="n">
        <v>482579.97</v>
      </c>
      <c r="O38" s="34" t="n">
        <v>721607.18</v>
      </c>
      <c r="P38" s="34" t="n">
        <v>465910.8</v>
      </c>
      <c r="Q38" s="34" t="n">
        <v>521632.7</v>
      </c>
      <c r="R38" s="34" t="n">
        <v>544849.41</v>
      </c>
      <c r="S38" s="34" t="n">
        <v>388061.07</v>
      </c>
      <c r="T38" s="34" t="n">
        <v>432404.39</v>
      </c>
      <c r="U38" s="34" t="n">
        <v>504413.02</v>
      </c>
      <c r="V38" s="34" t="n">
        <v>696319.04</v>
      </c>
      <c r="W38" s="34" t="n">
        <v>458063.3</v>
      </c>
      <c r="X38" s="34" t="n">
        <v>374400.55</v>
      </c>
      <c r="Y38" s="34" t="n">
        <v>404091.66</v>
      </c>
      <c r="Z38" s="34" t="n">
        <v>336013.99</v>
      </c>
    </row>
    <row r="39">
      <c r="A39" s="28" t="n">
        <v>63</v>
      </c>
      <c r="B39" s="33" t="s">
        <v>179</v>
      </c>
      <c r="C39" s="34" t="n">
        <v>2007848.09</v>
      </c>
      <c r="D39" s="34" t="n">
        <v>2490864.69</v>
      </c>
      <c r="E39" s="34" t="n">
        <v>2492938.1</v>
      </c>
      <c r="F39" s="34" t="n">
        <v>3834146.63</v>
      </c>
      <c r="G39" s="34" t="n">
        <v>1724590.39</v>
      </c>
      <c r="H39" s="34" t="n">
        <v>2774456.41</v>
      </c>
      <c r="I39" s="34" t="n">
        <v>2786574.59</v>
      </c>
      <c r="J39" s="34" t="n">
        <v>2521310.34</v>
      </c>
      <c r="K39" s="34" t="n">
        <v>2931158.26</v>
      </c>
      <c r="L39" s="34" t="n">
        <v>2653883.14</v>
      </c>
      <c r="M39" s="34" t="n">
        <v>2683305.88</v>
      </c>
      <c r="N39" s="34" t="n">
        <v>2592557.34</v>
      </c>
      <c r="O39" s="34" t="n">
        <v>2202823.66</v>
      </c>
      <c r="P39" s="34" t="n">
        <v>2922713.87</v>
      </c>
      <c r="Q39" s="34" t="n">
        <v>2682706.91</v>
      </c>
      <c r="R39" s="34" t="n">
        <v>2635796.33</v>
      </c>
      <c r="S39" s="34" t="n">
        <v>2949720.29</v>
      </c>
      <c r="T39" s="34" t="n">
        <v>2892300.81</v>
      </c>
      <c r="U39" s="34" t="n">
        <v>2875131.25</v>
      </c>
      <c r="V39" s="34" t="n">
        <v>2524090.71</v>
      </c>
      <c r="W39" s="34" t="n">
        <v>3198904.98</v>
      </c>
      <c r="X39" s="34" t="n">
        <v>2865025.13</v>
      </c>
      <c r="Y39" s="34" t="n">
        <v>3117120.88</v>
      </c>
      <c r="Z39" s="34" t="n">
        <v>3077201.69</v>
      </c>
    </row>
    <row r="40">
      <c r="A40" s="28" t="n">
        <v>66</v>
      </c>
      <c r="B40" s="33" t="s">
        <v>182</v>
      </c>
      <c r="C40" s="34" t="n">
        <v>76968.2</v>
      </c>
      <c r="D40" s="34" t="n">
        <v>61970.74</v>
      </c>
      <c r="E40" s="34" t="n">
        <v>83179.82</v>
      </c>
      <c r="F40" s="34" t="n">
        <v>69569.93</v>
      </c>
      <c r="G40" s="34" t="n">
        <v>62505.81</v>
      </c>
      <c r="H40" s="34" t="n">
        <v>54741.33</v>
      </c>
      <c r="I40" s="34" t="n">
        <v>49295.84</v>
      </c>
      <c r="J40" s="34" t="n">
        <v>112959.77</v>
      </c>
      <c r="K40" s="34" t="n">
        <v>112965.29</v>
      </c>
      <c r="L40" s="34" t="n">
        <v>109703.34</v>
      </c>
      <c r="M40" s="34" t="n">
        <v>133585.55</v>
      </c>
      <c r="N40" s="34" t="n">
        <v>120664.78</v>
      </c>
      <c r="O40" s="34" t="n">
        <v>163054.8</v>
      </c>
      <c r="P40" s="34" t="n">
        <v>602488.75</v>
      </c>
      <c r="Q40" s="34" t="n">
        <v>682782.85</v>
      </c>
      <c r="R40" s="34" t="n">
        <v>784311.33</v>
      </c>
      <c r="S40" s="34" t="n">
        <v>677713.26</v>
      </c>
      <c r="T40" s="34" t="n">
        <v>699498.41</v>
      </c>
      <c r="U40" s="34" t="n">
        <v>685732</v>
      </c>
      <c r="V40" s="34" t="n">
        <v>634464.08</v>
      </c>
      <c r="W40" s="34" t="n">
        <v>626793.24</v>
      </c>
      <c r="X40" s="34" t="n">
        <v>655129.08</v>
      </c>
      <c r="Y40" s="34" t="n">
        <v>665840</v>
      </c>
      <c r="Z40" s="34" t="n">
        <v>627970.14</v>
      </c>
    </row>
    <row r="41">
      <c r="A41" s="28" t="n">
        <v>67</v>
      </c>
      <c r="B41" s="33" t="s">
        <v>183</v>
      </c>
      <c r="C41" s="34" t="n">
        <v>105523.62</v>
      </c>
      <c r="D41" s="34" t="n">
        <v>57664.12</v>
      </c>
      <c r="E41" s="34" t="n">
        <v>90235.98</v>
      </c>
      <c r="F41" s="34" t="n">
        <v>72831.66</v>
      </c>
      <c r="G41" s="34" t="n">
        <v>71842.72</v>
      </c>
      <c r="H41" s="34" t="n">
        <v>75752.26</v>
      </c>
      <c r="I41" s="34" t="n">
        <v>98728.46</v>
      </c>
      <c r="J41" s="34" t="n">
        <v>94580.78</v>
      </c>
      <c r="K41" s="34" t="n">
        <v>143948.06</v>
      </c>
      <c r="L41" s="34" t="n">
        <v>96283.53</v>
      </c>
      <c r="M41" s="34" t="n">
        <v>58674.95</v>
      </c>
      <c r="N41" s="34" t="n">
        <v>94920.29</v>
      </c>
      <c r="O41" s="34" t="n">
        <v>85192.06</v>
      </c>
      <c r="P41" s="34" t="n">
        <v>63110.82</v>
      </c>
      <c r="Q41" s="34" t="n">
        <v>57005.37</v>
      </c>
      <c r="R41" s="34" t="n">
        <v>60770.71</v>
      </c>
      <c r="S41" s="34" t="n">
        <v>55302.26</v>
      </c>
      <c r="T41" s="34" t="n">
        <v>73455.46</v>
      </c>
      <c r="U41" s="34" t="n">
        <v>122820.32</v>
      </c>
      <c r="V41" s="34" t="n">
        <v>48936.7</v>
      </c>
      <c r="W41" s="34" t="n">
        <v>94888.98</v>
      </c>
      <c r="X41" s="34" t="n">
        <v>305297.11</v>
      </c>
      <c r="Y41" s="34" t="n">
        <v>49639.07</v>
      </c>
      <c r="Z41" s="34" t="n">
        <v>66111.45</v>
      </c>
    </row>
    <row r="42">
      <c r="A42" s="28" t="n">
        <v>68</v>
      </c>
      <c r="B42" s="33" t="s">
        <v>184</v>
      </c>
      <c r="C42" s="34" t="n">
        <v>133267.4</v>
      </c>
      <c r="D42" s="34" t="n">
        <v>83658.83</v>
      </c>
      <c r="E42" s="34" t="n">
        <v>100888.74</v>
      </c>
      <c r="F42" s="34" t="n">
        <v>121904.49</v>
      </c>
      <c r="G42" s="34" t="n">
        <v>130507.52</v>
      </c>
      <c r="H42" s="34" t="n">
        <v>130373.39</v>
      </c>
      <c r="I42" s="34" t="n">
        <v>108820.03</v>
      </c>
      <c r="J42" s="34" t="n">
        <v>123869.71</v>
      </c>
      <c r="K42" s="34" t="n">
        <v>124262.97</v>
      </c>
      <c r="L42" s="34" t="n">
        <v>103801.34</v>
      </c>
      <c r="M42" s="34" t="n">
        <v>102896.4</v>
      </c>
      <c r="N42" s="34" t="n">
        <v>84910.3</v>
      </c>
      <c r="O42" s="34" t="n">
        <v>120964.68</v>
      </c>
      <c r="P42" s="34" t="n">
        <v>89774.99</v>
      </c>
      <c r="Q42" s="34" t="n">
        <v>97020.61</v>
      </c>
      <c r="R42" s="34" t="n">
        <v>79993.82</v>
      </c>
      <c r="S42" s="34" t="n">
        <v>85099.07</v>
      </c>
      <c r="T42" s="34" t="n">
        <v>61959.05</v>
      </c>
      <c r="U42" s="34" t="n">
        <v>65592.72</v>
      </c>
      <c r="V42" s="34" t="n">
        <v>83396.12</v>
      </c>
      <c r="W42" s="34" t="n">
        <v>74189.75</v>
      </c>
      <c r="X42" s="34" t="n">
        <v>80625.03</v>
      </c>
      <c r="Y42" s="34" t="n">
        <v>81710.81</v>
      </c>
      <c r="Z42" s="34" t="n">
        <v>54013.02</v>
      </c>
    </row>
    <row r="43">
      <c r="A43" s="28" t="n">
        <v>69</v>
      </c>
      <c r="B43" s="33" t="s">
        <v>185</v>
      </c>
      <c r="C43" s="34" t="n">
        <v>6289.17</v>
      </c>
      <c r="D43" s="34" t="n">
        <v>5492.47</v>
      </c>
      <c r="E43" s="34" t="n">
        <v>5862.97</v>
      </c>
      <c r="F43" s="34" t="n">
        <v>6313.63</v>
      </c>
      <c r="G43" s="34" t="n">
        <v>16081.8</v>
      </c>
      <c r="H43" s="34" t="n">
        <v>5964.75</v>
      </c>
      <c r="I43" s="34" t="n">
        <v>5160.3</v>
      </c>
      <c r="J43" s="34" t="n">
        <v>5939.26</v>
      </c>
      <c r="K43" s="34" t="n">
        <v>4975.3</v>
      </c>
      <c r="L43" s="34" t="n">
        <v>21105.05</v>
      </c>
      <c r="M43" s="34" t="n">
        <v>5845.47</v>
      </c>
      <c r="N43" s="34" t="n">
        <v>6003.98</v>
      </c>
      <c r="O43" s="34" t="n">
        <v>6735.08</v>
      </c>
      <c r="P43" s="34" t="n">
        <v>5351.12</v>
      </c>
      <c r="Q43" s="34" t="n">
        <v>6168.21</v>
      </c>
      <c r="R43" s="34" t="n">
        <v>9424.32</v>
      </c>
      <c r="S43" s="34" t="n">
        <v>5541.8</v>
      </c>
      <c r="T43" s="34" t="n">
        <v>7245.58</v>
      </c>
      <c r="U43" s="34" t="n">
        <v>6731.91</v>
      </c>
      <c r="V43" s="34" t="n">
        <v>7679.13</v>
      </c>
      <c r="W43" s="34" t="n">
        <v>5908.87</v>
      </c>
      <c r="X43" s="34" t="n">
        <v>19230.61</v>
      </c>
      <c r="Y43" s="34" t="n">
        <v>6070.63</v>
      </c>
      <c r="Z43" s="34" t="n">
        <v>5604.47</v>
      </c>
    </row>
    <row r="44">
      <c r="A44" s="28" t="n">
        <v>72</v>
      </c>
      <c r="B44" s="33" t="s">
        <v>188</v>
      </c>
      <c r="C44" s="34" t="n">
        <v>320392.7</v>
      </c>
      <c r="D44" s="34" t="n">
        <v>383508.4</v>
      </c>
      <c r="E44" s="34" t="n">
        <v>278091.72</v>
      </c>
      <c r="F44" s="34" t="n">
        <v>446004.99</v>
      </c>
      <c r="G44" s="34" t="n">
        <v>372031.25</v>
      </c>
      <c r="H44" s="34" t="n">
        <v>371822.47</v>
      </c>
      <c r="I44" s="34" t="n">
        <v>555422.77</v>
      </c>
      <c r="J44" s="34" t="n">
        <v>446532.62</v>
      </c>
      <c r="K44" s="34" t="n">
        <v>797416.47</v>
      </c>
      <c r="L44" s="34" t="n">
        <v>514376.43</v>
      </c>
      <c r="M44" s="34" t="n">
        <v>230058.98</v>
      </c>
      <c r="N44" s="34" t="n">
        <v>302224.65</v>
      </c>
      <c r="O44" s="34" t="n">
        <v>538700.07</v>
      </c>
      <c r="P44" s="34" t="n">
        <v>222621</v>
      </c>
      <c r="Q44" s="34" t="n">
        <v>675154.88</v>
      </c>
      <c r="R44" s="34" t="n">
        <v>409132.21</v>
      </c>
      <c r="S44" s="34" t="n">
        <v>450457.85</v>
      </c>
      <c r="T44" s="34" t="n">
        <v>614752.44</v>
      </c>
      <c r="U44" s="34" t="n">
        <v>412489.33</v>
      </c>
      <c r="V44" s="34" t="n">
        <v>603843.19</v>
      </c>
      <c r="W44" s="34" t="n">
        <v>383103.67</v>
      </c>
      <c r="X44" s="34" t="n">
        <v>425078.72</v>
      </c>
      <c r="Y44" s="34" t="n">
        <v>477377.43</v>
      </c>
      <c r="Z44" s="34" t="n">
        <v>313053.7</v>
      </c>
    </row>
    <row r="45">
      <c r="A45" s="28" t="n">
        <v>76</v>
      </c>
      <c r="B45" s="33" t="s">
        <v>191</v>
      </c>
      <c r="C45" s="34" t="n">
        <v>279820.8</v>
      </c>
      <c r="D45" s="34" t="n">
        <v>246875.05</v>
      </c>
      <c r="E45" s="34" t="n">
        <v>362581.54</v>
      </c>
      <c r="F45" s="34" t="n">
        <v>446628.7</v>
      </c>
      <c r="G45" s="34" t="n">
        <v>320539.98</v>
      </c>
      <c r="H45" s="34" t="n">
        <v>252963.71</v>
      </c>
      <c r="I45" s="34" t="n">
        <v>234864.86</v>
      </c>
      <c r="J45" s="34" t="n">
        <v>185779.53</v>
      </c>
      <c r="K45" s="34" t="n">
        <v>250217.27</v>
      </c>
      <c r="L45" s="34" t="n">
        <v>319319.94</v>
      </c>
      <c r="M45" s="34" t="n">
        <v>306946.93</v>
      </c>
      <c r="N45" s="34" t="n">
        <v>256132.83</v>
      </c>
      <c r="O45" s="34" t="n">
        <v>248390.92</v>
      </c>
      <c r="P45" s="34" t="n">
        <v>362805.67</v>
      </c>
      <c r="Q45" s="34" t="n">
        <v>328606.46</v>
      </c>
      <c r="R45" s="34" t="n">
        <v>438365.09</v>
      </c>
      <c r="S45" s="34" t="n">
        <v>415818.04</v>
      </c>
      <c r="T45" s="34" t="n">
        <v>419114.79</v>
      </c>
      <c r="U45" s="34" t="n">
        <v>415659.78</v>
      </c>
      <c r="V45" s="34" t="n">
        <v>344561.77</v>
      </c>
      <c r="W45" s="34" t="n">
        <v>531522.69</v>
      </c>
      <c r="X45" s="34" t="n">
        <v>442385.41</v>
      </c>
      <c r="Y45" s="34" t="n">
        <v>407658.66</v>
      </c>
      <c r="Z45" s="34" t="n">
        <v>299125.96</v>
      </c>
    </row>
    <row r="46">
      <c r="A46" s="28" t="n">
        <v>77</v>
      </c>
      <c r="B46" s="33" t="s">
        <v>192</v>
      </c>
      <c r="C46" s="34" t="n">
        <v>124016.49</v>
      </c>
      <c r="D46" s="34" t="n">
        <v>106362.19</v>
      </c>
      <c r="E46" s="34" t="n">
        <v>125460.37</v>
      </c>
      <c r="F46" s="34" t="n">
        <v>162443.97</v>
      </c>
      <c r="G46" s="34" t="n">
        <v>136388.67</v>
      </c>
      <c r="H46" s="34" t="n">
        <v>140382.5</v>
      </c>
      <c r="I46" s="34" t="n">
        <v>183282.92</v>
      </c>
      <c r="J46" s="34" t="n">
        <v>154093.26</v>
      </c>
      <c r="K46" s="34" t="n">
        <v>169027.19</v>
      </c>
      <c r="L46" s="34" t="n">
        <v>148732.08</v>
      </c>
      <c r="M46" s="34" t="n">
        <v>135962.87</v>
      </c>
      <c r="N46" s="34" t="n">
        <v>148256.23</v>
      </c>
      <c r="O46" s="34" t="n">
        <v>123170.17</v>
      </c>
      <c r="P46" s="34" t="n">
        <v>126961.01</v>
      </c>
      <c r="Q46" s="34" t="n">
        <v>118997.72</v>
      </c>
      <c r="R46" s="34" t="n">
        <v>138791.62</v>
      </c>
      <c r="S46" s="34" t="n">
        <v>143259</v>
      </c>
      <c r="T46" s="34" t="n">
        <v>154014.14</v>
      </c>
      <c r="U46" s="34" t="n">
        <v>153289.32</v>
      </c>
      <c r="V46" s="34" t="n">
        <v>160706.72</v>
      </c>
      <c r="W46" s="34" t="n">
        <v>145312.74</v>
      </c>
      <c r="X46" s="34" t="n">
        <v>133074.7</v>
      </c>
      <c r="Y46" s="34" t="n">
        <v>147003.75</v>
      </c>
      <c r="Z46" s="34" t="n">
        <v>121027.35</v>
      </c>
    </row>
    <row r="47">
      <c r="A47" s="28" t="n">
        <v>79</v>
      </c>
      <c r="B47" s="33" t="s">
        <v>194</v>
      </c>
      <c r="C47" s="34" t="n">
        <v>108871.03</v>
      </c>
      <c r="D47" s="34" t="n">
        <v>69023.81</v>
      </c>
      <c r="E47" s="34" t="n">
        <v>77961.28</v>
      </c>
      <c r="F47" s="34" t="n">
        <v>87012.92</v>
      </c>
      <c r="G47" s="34" t="n">
        <v>82161.16</v>
      </c>
      <c r="H47" s="34" t="n">
        <v>59952.66</v>
      </c>
      <c r="I47" s="34" t="n">
        <v>77858.03</v>
      </c>
      <c r="J47" s="34" t="n">
        <v>59155.25</v>
      </c>
      <c r="K47" s="34" t="n">
        <v>58443.87</v>
      </c>
      <c r="L47" s="34" t="n">
        <v>60604.74</v>
      </c>
      <c r="M47" s="34" t="n">
        <v>78945.11</v>
      </c>
      <c r="N47" s="34" t="n">
        <v>98951.9</v>
      </c>
      <c r="O47" s="34" t="n">
        <v>78819.49</v>
      </c>
      <c r="P47" s="34" t="n">
        <v>14191.9</v>
      </c>
      <c r="Q47" s="34" t="n">
        <v>7897.32</v>
      </c>
      <c r="R47" s="34" t="n">
        <v>13721.42</v>
      </c>
      <c r="S47" s="34" t="n">
        <v>21329.83</v>
      </c>
      <c r="T47" s="34" t="n">
        <v>7439.95</v>
      </c>
      <c r="U47" s="34" t="n">
        <v>12867.13</v>
      </c>
      <c r="V47" s="34" t="n">
        <v>8313.84</v>
      </c>
      <c r="W47" s="34" t="n">
        <v>16348.76</v>
      </c>
      <c r="X47" s="34" t="n">
        <v>36997.68</v>
      </c>
      <c r="Y47" s="34" t="n">
        <v>10889.52</v>
      </c>
      <c r="Z47" s="34" t="n">
        <v>29741.22</v>
      </c>
    </row>
    <row r="48">
      <c r="A48" s="28" t="n">
        <v>80</v>
      </c>
      <c r="B48" s="33" t="s">
        <v>195</v>
      </c>
      <c r="C48" s="34" t="n">
        <v>1886764.38</v>
      </c>
      <c r="D48" s="34" t="n">
        <v>2069666.38</v>
      </c>
      <c r="E48" s="34" t="n">
        <v>2560491.07</v>
      </c>
      <c r="F48" s="34" t="n">
        <v>3358371.03</v>
      </c>
      <c r="G48" s="34" t="n">
        <v>2624813.51</v>
      </c>
      <c r="H48" s="34" t="n">
        <v>2553125.9</v>
      </c>
      <c r="I48" s="34" t="n">
        <v>3622018.4</v>
      </c>
      <c r="J48" s="34" t="n">
        <v>2922242.69</v>
      </c>
      <c r="K48" s="34" t="n">
        <v>2475585.67</v>
      </c>
      <c r="L48" s="34" t="n">
        <v>3554110.72</v>
      </c>
      <c r="M48" s="34" t="n">
        <v>2821893.11</v>
      </c>
      <c r="N48" s="34" t="n">
        <v>2485194.32</v>
      </c>
      <c r="O48" s="34" t="n">
        <v>2492701.48</v>
      </c>
      <c r="P48" s="34" t="n">
        <v>2458039.19</v>
      </c>
      <c r="Q48" s="34" t="n">
        <v>2178106.61</v>
      </c>
      <c r="R48" s="34" t="n">
        <v>4154213.55</v>
      </c>
      <c r="S48" s="34" t="n">
        <v>3128395.65</v>
      </c>
      <c r="T48" s="34" t="n">
        <v>3421390.22</v>
      </c>
      <c r="U48" s="34" t="n">
        <v>3721025.39</v>
      </c>
      <c r="V48" s="34" t="n">
        <v>3584039.58</v>
      </c>
      <c r="W48" s="34" t="n">
        <v>3378187.89</v>
      </c>
      <c r="X48" s="34" t="n">
        <v>3603907.57</v>
      </c>
      <c r="Y48" s="34" t="n">
        <v>3349131.74</v>
      </c>
      <c r="Z48" s="34" t="n">
        <v>5008508.26</v>
      </c>
    </row>
    <row r="49">
      <c r="A49" s="28" t="n">
        <v>82</v>
      </c>
      <c r="B49" s="33" t="s">
        <v>197</v>
      </c>
      <c r="C49" s="34" t="n">
        <v>3126184.89</v>
      </c>
      <c r="D49" s="34" t="n">
        <v>3514890.02</v>
      </c>
      <c r="E49" s="34" t="n">
        <v>3318744.25</v>
      </c>
      <c r="F49" s="34" t="n">
        <v>3404827.82</v>
      </c>
      <c r="G49" s="34" t="n">
        <v>3262325.47</v>
      </c>
      <c r="H49" s="34" t="n">
        <v>3302458.8</v>
      </c>
      <c r="I49" s="34" t="n">
        <v>5455035.11</v>
      </c>
      <c r="J49" s="34" t="n">
        <v>3745074.85</v>
      </c>
      <c r="K49" s="34" t="n">
        <v>3558791.81</v>
      </c>
      <c r="L49" s="34" t="n">
        <v>3234119.32</v>
      </c>
      <c r="M49" s="34" t="n">
        <v>3499336.56</v>
      </c>
      <c r="N49" s="34" t="n">
        <v>3659997.15</v>
      </c>
      <c r="O49" s="34" t="n">
        <v>3532021.99</v>
      </c>
      <c r="P49" s="34" t="n">
        <v>3627262.8</v>
      </c>
      <c r="Q49" s="34" t="n">
        <v>3359869.28</v>
      </c>
      <c r="R49" s="34" t="n">
        <v>3647458.85</v>
      </c>
      <c r="S49" s="34" t="n">
        <v>3889846.29</v>
      </c>
      <c r="T49" s="34" t="n">
        <v>3451440.34</v>
      </c>
      <c r="U49" s="34" t="n">
        <v>4238593.67</v>
      </c>
      <c r="V49" s="34" t="n">
        <v>3933773.7</v>
      </c>
      <c r="W49" s="34" t="n">
        <v>4005938.33</v>
      </c>
      <c r="X49" s="34" t="n">
        <v>3648131.45</v>
      </c>
      <c r="Y49" s="34" t="n">
        <v>3832767.67</v>
      </c>
      <c r="Z49" s="34" t="n">
        <v>3680742.58</v>
      </c>
    </row>
    <row r="50">
      <c r="A50" s="28" t="n">
        <v>84</v>
      </c>
      <c r="B50" s="33" t="s">
        <v>199</v>
      </c>
      <c r="C50" s="34" t="n">
        <v>7356895.13</v>
      </c>
      <c r="D50" s="34" t="n">
        <v>2303497.38</v>
      </c>
      <c r="E50" s="34" t="n">
        <v>1703509.92</v>
      </c>
      <c r="F50" s="34" t="n">
        <v>2062656.39</v>
      </c>
      <c r="G50" s="34" t="n">
        <v>1870983.8</v>
      </c>
      <c r="H50" s="34" t="n">
        <v>1749531.24</v>
      </c>
      <c r="I50" s="34" t="n">
        <v>1898210.37</v>
      </c>
      <c r="J50" s="34" t="n">
        <v>1953849.27</v>
      </c>
      <c r="K50" s="34" t="n">
        <v>2165037.03</v>
      </c>
      <c r="L50" s="34" t="n">
        <v>1915154.35</v>
      </c>
      <c r="M50" s="34" t="n">
        <v>3057747.97</v>
      </c>
      <c r="N50" s="34" t="n">
        <v>2130294.77</v>
      </c>
      <c r="O50" s="34" t="n">
        <v>1648973.37</v>
      </c>
      <c r="P50" s="34" t="n">
        <v>2130971.39</v>
      </c>
      <c r="Q50" s="34" t="n">
        <v>1689230.46</v>
      </c>
      <c r="R50" s="34" t="n">
        <v>1793457.13</v>
      </c>
      <c r="S50" s="34" t="n">
        <v>1821553.34</v>
      </c>
      <c r="T50" s="34" t="n">
        <v>1975515.92</v>
      </c>
      <c r="U50" s="34" t="n">
        <v>2067883.46</v>
      </c>
      <c r="V50" s="34" t="n">
        <v>2162935.03</v>
      </c>
      <c r="W50" s="34" t="n">
        <v>2099349.46</v>
      </c>
      <c r="X50" s="34" t="n">
        <v>2243302.8</v>
      </c>
      <c r="Y50" s="34" t="n">
        <v>3525200.72</v>
      </c>
      <c r="Z50" s="34" t="n">
        <v>3087343.09</v>
      </c>
    </row>
    <row r="51">
      <c r="A51" s="28" t="n">
        <v>92</v>
      </c>
      <c r="B51" s="33" t="s">
        <v>203</v>
      </c>
      <c r="C51" s="34" t="n">
        <v>135044.61</v>
      </c>
      <c r="D51" s="34" t="n">
        <v>121527.71</v>
      </c>
      <c r="E51" s="34" t="n">
        <v>102544.21</v>
      </c>
      <c r="F51" s="34" t="n">
        <v>144615.76</v>
      </c>
      <c r="G51" s="34" t="n">
        <v>133318.91</v>
      </c>
      <c r="H51" s="34" t="n">
        <v>103547.62</v>
      </c>
      <c r="I51" s="34" t="n">
        <v>134863.33</v>
      </c>
      <c r="J51" s="34" t="n">
        <v>123115.63</v>
      </c>
      <c r="K51" s="34" t="n">
        <v>115182.23</v>
      </c>
      <c r="L51" s="34" t="n">
        <v>117269.09</v>
      </c>
      <c r="M51" s="34" t="n">
        <v>118764.85</v>
      </c>
      <c r="N51" s="34" t="n">
        <v>105514.2</v>
      </c>
      <c r="O51" s="34" t="n">
        <v>133589.62</v>
      </c>
      <c r="P51" s="34" t="n">
        <v>113397.15</v>
      </c>
      <c r="Q51" s="34" t="n">
        <v>100312.06</v>
      </c>
      <c r="R51" s="34" t="n">
        <v>142585.49</v>
      </c>
      <c r="S51" s="34" t="n">
        <v>175090.29</v>
      </c>
      <c r="T51" s="34" t="n">
        <v>106619.52</v>
      </c>
      <c r="U51" s="34" t="n">
        <v>99668.46</v>
      </c>
      <c r="V51" s="34" t="n">
        <v>137757.43</v>
      </c>
      <c r="W51" s="34" t="n">
        <v>116267.86</v>
      </c>
      <c r="X51" s="34" t="n">
        <v>101693.23</v>
      </c>
      <c r="Y51" s="34" t="n">
        <v>101443.49</v>
      </c>
      <c r="Z51" s="34" t="n">
        <v>101175.25</v>
      </c>
    </row>
    <row r="52">
      <c r="A52" s="28" t="n">
        <v>93</v>
      </c>
      <c r="B52" s="33" t="s">
        <v>204</v>
      </c>
      <c r="C52" s="34" t="n">
        <v>40948.19</v>
      </c>
      <c r="D52" s="34" t="n">
        <v>46835.29</v>
      </c>
      <c r="E52" s="34" t="n">
        <v>32109.69</v>
      </c>
      <c r="F52" s="34" t="n">
        <v>59020.26</v>
      </c>
      <c r="G52" s="34" t="n">
        <v>39778.02</v>
      </c>
      <c r="H52" s="34" t="n">
        <v>37029.1</v>
      </c>
      <c r="I52" s="34" t="n">
        <v>69485.38</v>
      </c>
      <c r="J52" s="34" t="n">
        <v>33252.97</v>
      </c>
      <c r="K52" s="34" t="n">
        <v>43368.24</v>
      </c>
      <c r="L52" s="34" t="n">
        <v>48942.37</v>
      </c>
      <c r="M52" s="34" t="n">
        <v>47968.28</v>
      </c>
      <c r="N52" s="34" t="n">
        <v>40532.27</v>
      </c>
      <c r="O52" s="34" t="n">
        <v>36884.72</v>
      </c>
      <c r="P52" s="34" t="n">
        <v>44622.98</v>
      </c>
      <c r="Q52" s="34" t="n">
        <v>55564.93</v>
      </c>
      <c r="R52" s="34" t="n">
        <v>61830.89</v>
      </c>
      <c r="S52" s="34" t="n">
        <v>39118.97</v>
      </c>
      <c r="T52" s="34" t="n">
        <v>57940.38</v>
      </c>
      <c r="U52" s="34" t="n">
        <v>47813.3</v>
      </c>
      <c r="V52" s="34" t="n">
        <v>45989.09</v>
      </c>
      <c r="W52" s="34" t="n">
        <v>27538.7</v>
      </c>
      <c r="X52" s="34" t="n">
        <v>77116.64</v>
      </c>
      <c r="Y52" s="34" t="n">
        <v>34181.27</v>
      </c>
      <c r="Z52" s="34" t="n">
        <v>45058.39</v>
      </c>
    </row>
    <row r="53">
      <c r="A53" s="28" t="n">
        <v>104</v>
      </c>
      <c r="B53" s="33" t="s">
        <v>208</v>
      </c>
      <c r="C53" s="34" t="n">
        <v>2090867.38</v>
      </c>
      <c r="D53" s="34" t="n">
        <v>2318014.78</v>
      </c>
      <c r="E53" s="34" t="n">
        <v>2849016.62</v>
      </c>
      <c r="F53" s="34" t="n">
        <v>2379278.93</v>
      </c>
      <c r="G53" s="34" t="n">
        <v>1970436.56</v>
      </c>
      <c r="H53" s="34" t="n">
        <v>2317509.88</v>
      </c>
      <c r="I53" s="34" t="n">
        <v>2310996.57</v>
      </c>
      <c r="J53" s="34" t="n">
        <v>2025451.47</v>
      </c>
      <c r="K53" s="34" t="n">
        <v>2712982.08</v>
      </c>
      <c r="L53" s="34" t="n">
        <v>1957657.16</v>
      </c>
      <c r="M53" s="34" t="n">
        <v>2240790.64</v>
      </c>
      <c r="N53" s="34" t="n">
        <v>2025908.88</v>
      </c>
      <c r="O53" s="34" t="n">
        <v>2466567.26</v>
      </c>
      <c r="P53" s="34" t="n">
        <v>2346235.29</v>
      </c>
      <c r="Q53" s="34" t="n">
        <v>2347589.26</v>
      </c>
      <c r="R53" s="34" t="n">
        <v>2523793.29</v>
      </c>
      <c r="S53" s="34" t="n">
        <v>2166195.33</v>
      </c>
      <c r="T53" s="34" t="n">
        <v>2362293.28</v>
      </c>
      <c r="U53" s="34" t="n">
        <v>1998396.81</v>
      </c>
      <c r="V53" s="34" t="n">
        <v>1997371.92</v>
      </c>
      <c r="W53" s="34" t="n">
        <v>2599465.01</v>
      </c>
      <c r="X53" s="34" t="n">
        <v>2263152.95</v>
      </c>
      <c r="Y53" s="34" t="n">
        <v>2136448.22</v>
      </c>
      <c r="Z53" s="34" t="n">
        <v>2108296.25</v>
      </c>
    </row>
    <row r="54">
      <c r="A54" s="28" t="n">
        <v>111</v>
      </c>
      <c r="B54" s="33" t="s">
        <v>209</v>
      </c>
      <c r="C54" s="34" t="n">
        <v>99099767.0666667</v>
      </c>
      <c r="D54" s="34" t="n">
        <v>82122386.1666667</v>
      </c>
      <c r="E54" s="34" t="n">
        <v>87631114.03</v>
      </c>
      <c r="F54" s="34" t="n">
        <v>103104597.99</v>
      </c>
      <c r="G54" s="34" t="n">
        <v>90837184.2666667</v>
      </c>
      <c r="H54" s="34" t="n">
        <v>94089147.4433333</v>
      </c>
      <c r="I54" s="34" t="n">
        <v>100822930.563333</v>
      </c>
      <c r="J54" s="34" t="n">
        <v>96027437.19</v>
      </c>
      <c r="K54" s="34" t="n">
        <v>97240447.72</v>
      </c>
      <c r="L54" s="34" t="n">
        <v>95389690.0333333</v>
      </c>
      <c r="M54" s="34" t="n">
        <v>90922752.5833333</v>
      </c>
      <c r="N54" s="34" t="n">
        <v>94872248.0866667</v>
      </c>
      <c r="O54" s="34" t="n">
        <v>103476027.946667</v>
      </c>
      <c r="P54" s="34" t="n">
        <v>89591706.9933333</v>
      </c>
      <c r="Q54" s="34" t="n">
        <v>93703091.0266667</v>
      </c>
      <c r="R54" s="34" t="n">
        <v>106764075.753333</v>
      </c>
      <c r="S54" s="34" t="n">
        <v>100963353.553333</v>
      </c>
      <c r="T54" s="34" t="n">
        <v>106870975.513333</v>
      </c>
      <c r="U54" s="34" t="n">
        <v>106720404.466667</v>
      </c>
      <c r="V54" s="34" t="n">
        <v>97722578.7233333</v>
      </c>
      <c r="W54" s="34" t="n">
        <v>101045320.793333</v>
      </c>
      <c r="X54" s="34" t="n">
        <v>94515586.3533333</v>
      </c>
      <c r="Y54" s="34" t="n">
        <v>100042465.17</v>
      </c>
      <c r="Z54" s="34" t="n">
        <v>99921666.0466667</v>
      </c>
    </row>
    <row r="55">
      <c r="A55" s="28"/>
      <c r="B55" s="33" t="s">
        <v>210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211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212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213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214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23</v>
      </c>
      <c r="D8" s="32" t="s">
        <v>13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220843429.82</v>
      </c>
      <c r="D13" s="34" t="n">
        <v>186909906.66</v>
      </c>
      <c r="E13" s="34" t="n">
        <v>175475543.05</v>
      </c>
      <c r="F13" s="34" t="n">
        <v>191878699.53</v>
      </c>
      <c r="G13" s="34" t="n">
        <v>195304637.44</v>
      </c>
      <c r="H13" s="34" t="n">
        <v>183138278.82</v>
      </c>
      <c r="I13" s="34" t="n">
        <v>195945070.56</v>
      </c>
      <c r="J13" s="34" t="n">
        <v>194683618.26</v>
      </c>
      <c r="K13" s="34" t="n">
        <v>178090007.15</v>
      </c>
      <c r="L13" s="34" t="n">
        <v>177776660.52</v>
      </c>
      <c r="M13" s="34" t="n">
        <v>196377653.75</v>
      </c>
      <c r="N13" s="34" t="n">
        <v>191040807.77</v>
      </c>
      <c r="O13" s="34" t="n">
        <v>222849631.2</v>
      </c>
      <c r="P13" s="34" t="n">
        <v>199535478.44</v>
      </c>
      <c r="Q13" s="34" t="n">
        <v>181876799.47</v>
      </c>
      <c r="R13" s="34" t="n">
        <v>197115512.53</v>
      </c>
      <c r="S13" s="34" t="n">
        <v>221245137.44</v>
      </c>
      <c r="T13" s="34" t="n">
        <v>182765774.51</v>
      </c>
      <c r="U13" s="34" t="n">
        <v>204884576.85</v>
      </c>
      <c r="V13" s="34" t="n">
        <v>202711376.73</v>
      </c>
      <c r="W13" s="34" t="n">
        <v>192034787.03</v>
      </c>
      <c r="X13" s="34" t="n">
        <v>180568391.27</v>
      </c>
      <c r="Y13" s="34" t="n">
        <v>200999932.26</v>
      </c>
      <c r="Z13" s="34" t="n">
        <v>201348659.78</v>
      </c>
    </row>
    <row r="14">
      <c r="A14" s="28" t="n">
        <v>2</v>
      </c>
      <c r="B14" s="33" t="s">
        <v>124</v>
      </c>
      <c r="C14" s="34" t="n">
        <v>752576.12</v>
      </c>
      <c r="D14" s="34" t="n">
        <v>581224.32</v>
      </c>
      <c r="E14" s="34" t="n">
        <v>671063.68</v>
      </c>
      <c r="F14" s="34" t="n">
        <v>946747.47</v>
      </c>
      <c r="G14" s="34" t="n">
        <v>527721.24</v>
      </c>
      <c r="H14" s="34" t="n">
        <v>693429.02</v>
      </c>
      <c r="I14" s="34" t="n">
        <v>747318.75</v>
      </c>
      <c r="J14" s="34" t="n">
        <v>838095.7</v>
      </c>
      <c r="K14" s="34" t="n">
        <v>509084.93</v>
      </c>
      <c r="L14" s="34" t="n">
        <v>608112.06</v>
      </c>
      <c r="M14" s="34" t="n">
        <v>607444.31</v>
      </c>
      <c r="N14" s="34" t="n">
        <v>616915.33</v>
      </c>
      <c r="O14" s="34" t="n">
        <v>870564.77</v>
      </c>
      <c r="P14" s="34" t="n">
        <v>607788.05</v>
      </c>
      <c r="Q14" s="34" t="n">
        <v>672431.51</v>
      </c>
      <c r="R14" s="34" t="n">
        <v>1242282.54</v>
      </c>
      <c r="S14" s="34" t="n">
        <v>742833.4</v>
      </c>
      <c r="T14" s="34" t="n">
        <v>673753.34</v>
      </c>
      <c r="U14" s="34" t="n">
        <v>982502.61</v>
      </c>
      <c r="V14" s="34" t="n">
        <v>668266.83</v>
      </c>
      <c r="W14" s="34" t="n">
        <v>740452.09</v>
      </c>
      <c r="X14" s="34" t="n">
        <v>935844.01</v>
      </c>
      <c r="Y14" s="34" t="n">
        <v>950186.96</v>
      </c>
      <c r="Z14" s="34" t="n">
        <v>829292.86</v>
      </c>
    </row>
    <row r="15">
      <c r="A15" s="28" t="n">
        <v>3</v>
      </c>
      <c r="B15" s="33" t="s">
        <v>125</v>
      </c>
      <c r="C15" s="34" t="n">
        <v>462508.48</v>
      </c>
      <c r="D15" s="34" t="n">
        <v>547877.41</v>
      </c>
      <c r="E15" s="34" t="n">
        <v>502922.88</v>
      </c>
      <c r="F15" s="34" t="n">
        <v>567938.65</v>
      </c>
      <c r="G15" s="34" t="n">
        <v>539273.47</v>
      </c>
      <c r="H15" s="34" t="n">
        <v>518570.29</v>
      </c>
      <c r="I15" s="34" t="n">
        <v>455904.21</v>
      </c>
      <c r="J15" s="34" t="n">
        <v>518995.73</v>
      </c>
      <c r="K15" s="34" t="n">
        <v>489995.78</v>
      </c>
      <c r="L15" s="34" t="n">
        <v>690799.58</v>
      </c>
      <c r="M15" s="34" t="n">
        <v>554667.03</v>
      </c>
      <c r="N15" s="34" t="n">
        <v>438882.54</v>
      </c>
      <c r="O15" s="34" t="n">
        <v>774244.41</v>
      </c>
      <c r="P15" s="34" t="n">
        <v>501652</v>
      </c>
      <c r="Q15" s="34" t="n">
        <v>477120.92</v>
      </c>
      <c r="R15" s="34" t="n">
        <v>849906.97</v>
      </c>
      <c r="S15" s="34" t="n">
        <v>597209.74</v>
      </c>
      <c r="T15" s="34" t="n">
        <v>545342.46</v>
      </c>
      <c r="U15" s="34" t="n">
        <v>724604.02</v>
      </c>
      <c r="V15" s="34" t="n">
        <v>541794.08</v>
      </c>
      <c r="W15" s="34" t="n">
        <v>493998.67</v>
      </c>
      <c r="X15" s="34" t="n">
        <v>660352.16</v>
      </c>
      <c r="Y15" s="34" t="n">
        <v>483348.04</v>
      </c>
      <c r="Z15" s="34" t="n">
        <v>486171.27</v>
      </c>
    </row>
    <row r="16">
      <c r="A16" s="28" t="n">
        <v>4</v>
      </c>
      <c r="B16" s="33" t="s">
        <v>126</v>
      </c>
      <c r="C16" s="34" t="n">
        <v>932233.88</v>
      </c>
      <c r="D16" s="34" t="n">
        <v>890720.79</v>
      </c>
      <c r="E16" s="34" t="n">
        <v>845143.8</v>
      </c>
      <c r="F16" s="34" t="n">
        <v>1016934.51</v>
      </c>
      <c r="G16" s="34" t="n">
        <v>936157.51</v>
      </c>
      <c r="H16" s="34" t="n">
        <v>900552</v>
      </c>
      <c r="I16" s="34" t="n">
        <v>854993.73</v>
      </c>
      <c r="J16" s="34" t="n">
        <v>925885.27</v>
      </c>
      <c r="K16" s="34" t="n">
        <v>850829.53</v>
      </c>
      <c r="L16" s="34" t="n">
        <v>822328.83</v>
      </c>
      <c r="M16" s="34" t="n">
        <v>824108.69</v>
      </c>
      <c r="N16" s="34" t="n">
        <v>879241.1</v>
      </c>
      <c r="O16" s="34" t="n">
        <v>930826.23</v>
      </c>
      <c r="P16" s="34" t="n">
        <v>866762.21</v>
      </c>
      <c r="Q16" s="34" t="n">
        <v>848802.82</v>
      </c>
      <c r="R16" s="34" t="n">
        <v>1018888.25</v>
      </c>
      <c r="S16" s="34" t="n">
        <v>971481.61</v>
      </c>
      <c r="T16" s="34" t="n">
        <v>928122.5</v>
      </c>
      <c r="U16" s="34" t="n">
        <v>939054.65</v>
      </c>
      <c r="V16" s="34" t="n">
        <v>859746.65</v>
      </c>
      <c r="W16" s="34" t="n">
        <v>810010.73</v>
      </c>
      <c r="X16" s="34" t="n">
        <v>778205.13</v>
      </c>
      <c r="Y16" s="34" t="n">
        <v>815913.88</v>
      </c>
      <c r="Z16" s="34" t="n">
        <v>867840.49</v>
      </c>
    </row>
    <row r="17">
      <c r="A17" s="28" t="n">
        <v>5</v>
      </c>
      <c r="B17" s="33" t="s">
        <v>127</v>
      </c>
      <c r="C17" s="34" t="n">
        <v>9283487.75</v>
      </c>
      <c r="D17" s="34" t="n">
        <v>7513319.3</v>
      </c>
      <c r="E17" s="34" t="n">
        <v>7853416.63</v>
      </c>
      <c r="F17" s="34" t="n">
        <v>8861436.81</v>
      </c>
      <c r="G17" s="34" t="n">
        <v>7933670.21</v>
      </c>
      <c r="H17" s="34" t="n">
        <v>8365356.95</v>
      </c>
      <c r="I17" s="34" t="n">
        <v>8440125.61</v>
      </c>
      <c r="J17" s="34" t="n">
        <v>7694455.21</v>
      </c>
      <c r="K17" s="34" t="n">
        <v>8652421.25</v>
      </c>
      <c r="L17" s="34" t="n">
        <v>8592657.38</v>
      </c>
      <c r="M17" s="34" t="n">
        <v>7949733.08</v>
      </c>
      <c r="N17" s="34" t="n">
        <v>8825895.67</v>
      </c>
      <c r="O17" s="34" t="n">
        <v>10161654.15</v>
      </c>
      <c r="P17" s="34" t="n">
        <v>8192662.97</v>
      </c>
      <c r="Q17" s="34" t="n">
        <v>8834548.5</v>
      </c>
      <c r="R17" s="34" t="n">
        <v>10555212.48</v>
      </c>
      <c r="S17" s="34" t="n">
        <v>9545796.67</v>
      </c>
      <c r="T17" s="34" t="n">
        <v>10120040.55</v>
      </c>
      <c r="U17" s="34" t="n">
        <v>9642823.46</v>
      </c>
      <c r="V17" s="34" t="n">
        <v>8687732.17</v>
      </c>
      <c r="W17" s="34" t="n">
        <v>9277185.56</v>
      </c>
      <c r="X17" s="34" t="n">
        <v>9314846.61</v>
      </c>
      <c r="Y17" s="34" t="n">
        <v>10858513.1</v>
      </c>
      <c r="Z17" s="34" t="n">
        <v>10444077.82</v>
      </c>
    </row>
    <row r="18">
      <c r="A18" s="28" t="n">
        <v>6</v>
      </c>
      <c r="B18" s="33" t="s">
        <v>128</v>
      </c>
      <c r="C18" s="34" t="n">
        <v>7411108.74</v>
      </c>
      <c r="D18" s="34" t="n">
        <v>6231145.37</v>
      </c>
      <c r="E18" s="34" t="n">
        <v>5655827.62</v>
      </c>
      <c r="F18" s="34" t="n">
        <v>7514887.87</v>
      </c>
      <c r="G18" s="34" t="n">
        <v>5535410.81</v>
      </c>
      <c r="H18" s="34" t="n">
        <v>5412171.51</v>
      </c>
      <c r="I18" s="34" t="n">
        <v>6498148.12</v>
      </c>
      <c r="J18" s="34" t="n">
        <v>5418322.81</v>
      </c>
      <c r="K18" s="34" t="n">
        <v>5342647.92</v>
      </c>
      <c r="L18" s="34" t="n">
        <v>6270020.69</v>
      </c>
      <c r="M18" s="34" t="n">
        <v>5019228.1</v>
      </c>
      <c r="N18" s="34" t="n">
        <v>5287146</v>
      </c>
      <c r="O18" s="34" t="n">
        <v>7394491.26</v>
      </c>
      <c r="P18" s="34" t="n">
        <v>5874052.21</v>
      </c>
      <c r="Q18" s="34" t="n">
        <v>5824821.93</v>
      </c>
      <c r="R18" s="34" t="n">
        <v>7579300.64</v>
      </c>
      <c r="S18" s="34" t="n">
        <v>6278818.19</v>
      </c>
      <c r="T18" s="34" t="n">
        <v>6018777.25</v>
      </c>
      <c r="U18" s="34" t="n">
        <v>7336436.55</v>
      </c>
      <c r="V18" s="34" t="n">
        <v>6038457.28</v>
      </c>
      <c r="W18" s="34" t="n">
        <v>5870833.28</v>
      </c>
      <c r="X18" s="34" t="n">
        <v>6676608.1</v>
      </c>
      <c r="Y18" s="34" t="n">
        <v>5552245.48</v>
      </c>
      <c r="Z18" s="34" t="n">
        <v>6162217.19</v>
      </c>
    </row>
    <row r="19">
      <c r="A19" s="28" t="n">
        <v>7</v>
      </c>
      <c r="B19" s="33" t="s">
        <v>129</v>
      </c>
      <c r="C19" s="34" t="n">
        <v>6916130.4</v>
      </c>
      <c r="D19" s="34" t="n">
        <v>6692949.65</v>
      </c>
      <c r="E19" s="34" t="n">
        <v>6074180.42</v>
      </c>
      <c r="F19" s="34" t="n">
        <v>7662127.86</v>
      </c>
      <c r="G19" s="34" t="n">
        <v>6797348.79</v>
      </c>
      <c r="H19" s="34" t="n">
        <v>5268229.11</v>
      </c>
      <c r="I19" s="34" t="n">
        <v>6190524.08</v>
      </c>
      <c r="J19" s="34" t="n">
        <v>7171032.66</v>
      </c>
      <c r="K19" s="34" t="n">
        <v>5771737.83</v>
      </c>
      <c r="L19" s="34" t="n">
        <v>5739015.52</v>
      </c>
      <c r="M19" s="34" t="n">
        <v>4528251.8</v>
      </c>
      <c r="N19" s="34" t="n">
        <v>6440673.38</v>
      </c>
      <c r="O19" s="34" t="n">
        <v>7496955.7</v>
      </c>
      <c r="P19" s="34" t="n">
        <v>6725786.39</v>
      </c>
      <c r="Q19" s="34" t="n">
        <v>5879265.45</v>
      </c>
      <c r="R19" s="34" t="n">
        <v>6888615.02</v>
      </c>
      <c r="S19" s="34" t="n">
        <v>7029064.63</v>
      </c>
      <c r="T19" s="34" t="n">
        <v>6047116.34</v>
      </c>
      <c r="U19" s="34" t="n">
        <v>6400067.21</v>
      </c>
      <c r="V19" s="34" t="n">
        <v>6712597.52</v>
      </c>
      <c r="W19" s="34" t="n">
        <v>5953883.7</v>
      </c>
      <c r="X19" s="34" t="n">
        <v>5968501.05</v>
      </c>
      <c r="Y19" s="34" t="n">
        <v>5008558.63</v>
      </c>
      <c r="Z19" s="34" t="n">
        <v>6654261.41</v>
      </c>
    </row>
    <row r="20">
      <c r="A20" s="28" t="n">
        <v>8</v>
      </c>
      <c r="B20" s="33" t="s">
        <v>130</v>
      </c>
      <c r="C20" s="34" t="n">
        <v>585092924.12</v>
      </c>
      <c r="D20" s="34" t="n">
        <v>538843694.14</v>
      </c>
      <c r="E20" s="34" t="n">
        <v>514493410.39</v>
      </c>
      <c r="F20" s="34" t="n">
        <v>591961235.14</v>
      </c>
      <c r="G20" s="34" t="n">
        <v>534432652.95</v>
      </c>
      <c r="H20" s="34" t="n">
        <v>527478091.96</v>
      </c>
      <c r="I20" s="34" t="n">
        <v>506072681.33</v>
      </c>
      <c r="J20" s="34" t="n">
        <v>520388390.32</v>
      </c>
      <c r="K20" s="34" t="n">
        <v>503947825.1</v>
      </c>
      <c r="L20" s="34" t="n">
        <v>474278179.36</v>
      </c>
      <c r="M20" s="34" t="n">
        <v>499634263.09</v>
      </c>
      <c r="N20" s="34" t="n">
        <v>501587764.2</v>
      </c>
      <c r="O20" s="34" t="n">
        <v>625994689.98</v>
      </c>
      <c r="P20" s="34" t="n">
        <v>548756809.65</v>
      </c>
      <c r="Q20" s="34" t="n">
        <v>543027756.13</v>
      </c>
      <c r="R20" s="34" t="n">
        <v>631803400.45</v>
      </c>
      <c r="S20" s="34" t="n">
        <v>552764977.57</v>
      </c>
      <c r="T20" s="34" t="n">
        <v>561182949.42</v>
      </c>
      <c r="U20" s="34" t="n">
        <v>555581980.79</v>
      </c>
      <c r="V20" s="34" t="n">
        <v>528603664.47</v>
      </c>
      <c r="W20" s="34" t="n">
        <v>530745259.65</v>
      </c>
      <c r="X20" s="34" t="n">
        <v>495724776.39</v>
      </c>
      <c r="Y20" s="34" t="n">
        <v>513421009.29</v>
      </c>
      <c r="Z20" s="34" t="n">
        <v>542746032.82</v>
      </c>
    </row>
    <row r="21">
      <c r="A21" s="28" t="n">
        <v>9</v>
      </c>
      <c r="B21" s="33" t="s">
        <v>131</v>
      </c>
      <c r="C21" s="34" t="n">
        <v>43973849.01</v>
      </c>
      <c r="D21" s="34" t="n">
        <v>32206749.62</v>
      </c>
      <c r="E21" s="34" t="n">
        <v>33749455.89</v>
      </c>
      <c r="F21" s="34" t="n">
        <v>48408253.25</v>
      </c>
      <c r="G21" s="34" t="n">
        <v>35609978.81</v>
      </c>
      <c r="H21" s="34" t="n">
        <v>37310913.8</v>
      </c>
      <c r="I21" s="34" t="n">
        <v>37285148.75</v>
      </c>
      <c r="J21" s="34" t="n">
        <v>35305044.91</v>
      </c>
      <c r="K21" s="34" t="n">
        <v>35945408.53</v>
      </c>
      <c r="L21" s="34" t="n">
        <v>34438977.68</v>
      </c>
      <c r="M21" s="34" t="n">
        <v>35385405.42</v>
      </c>
      <c r="N21" s="34" t="n">
        <v>34183662.31</v>
      </c>
      <c r="O21" s="34" t="n">
        <v>49761054.6</v>
      </c>
      <c r="P21" s="34" t="n">
        <v>35484431.09</v>
      </c>
      <c r="Q21" s="34" t="n">
        <v>35785422.63</v>
      </c>
      <c r="R21" s="34" t="n">
        <v>50491698.83</v>
      </c>
      <c r="S21" s="34" t="n">
        <v>39703149.65</v>
      </c>
      <c r="T21" s="34" t="n">
        <v>41364513.59</v>
      </c>
      <c r="U21" s="34" t="n">
        <v>38615332.54</v>
      </c>
      <c r="V21" s="34" t="n">
        <v>37237974.92</v>
      </c>
      <c r="W21" s="34" t="n">
        <v>36391703.87</v>
      </c>
      <c r="X21" s="34" t="n">
        <v>33058219.84</v>
      </c>
      <c r="Y21" s="34" t="n">
        <v>35087899.84</v>
      </c>
      <c r="Z21" s="34" t="n">
        <v>37150225.07</v>
      </c>
    </row>
    <row r="22">
      <c r="A22" s="28" t="n">
        <v>10</v>
      </c>
      <c r="B22" s="33" t="s">
        <v>132</v>
      </c>
      <c r="C22" s="34" t="n">
        <v>386386953.59</v>
      </c>
      <c r="D22" s="34" t="n">
        <v>244156118.44</v>
      </c>
      <c r="E22" s="34" t="n">
        <v>217973108.86</v>
      </c>
      <c r="F22" s="34" t="n">
        <v>293999579.51</v>
      </c>
      <c r="G22" s="34" t="n">
        <v>235885253.05</v>
      </c>
      <c r="H22" s="34" t="n">
        <v>252053427.11</v>
      </c>
      <c r="I22" s="34" t="n">
        <v>252349936.26</v>
      </c>
      <c r="J22" s="34" t="n">
        <v>236872132.43</v>
      </c>
      <c r="K22" s="34" t="n">
        <v>225383945.5</v>
      </c>
      <c r="L22" s="34" t="n">
        <v>237852499.89</v>
      </c>
      <c r="M22" s="34" t="n">
        <v>214344597.59</v>
      </c>
      <c r="N22" s="34" t="n">
        <v>282768258.37</v>
      </c>
      <c r="O22" s="34" t="n">
        <v>421894330.15</v>
      </c>
      <c r="P22" s="34" t="n">
        <v>228915015.81</v>
      </c>
      <c r="Q22" s="34" t="n">
        <v>233169877.07</v>
      </c>
      <c r="R22" s="34" t="n">
        <v>311439966.51</v>
      </c>
      <c r="S22" s="34" t="n">
        <v>264917340.99</v>
      </c>
      <c r="T22" s="34" t="n">
        <v>252247810.34</v>
      </c>
      <c r="U22" s="34" t="n">
        <v>277841603.43</v>
      </c>
      <c r="V22" s="34" t="n">
        <v>242717799.56</v>
      </c>
      <c r="W22" s="34" t="n">
        <v>213221555.73</v>
      </c>
      <c r="X22" s="34" t="n">
        <v>232614651.68</v>
      </c>
      <c r="Y22" s="34" t="n">
        <v>219317785.31</v>
      </c>
      <c r="Z22" s="34" t="n">
        <v>273432343.71</v>
      </c>
    </row>
    <row r="23">
      <c r="A23" s="28" t="n">
        <v>11</v>
      </c>
      <c r="B23" s="33" t="s">
        <v>133</v>
      </c>
      <c r="C23" s="34" t="n">
        <v>58585506.56</v>
      </c>
      <c r="D23" s="34" t="n">
        <v>35694523.45</v>
      </c>
      <c r="E23" s="34" t="n">
        <v>35370532.15</v>
      </c>
      <c r="F23" s="34" t="n">
        <v>46318103.36</v>
      </c>
      <c r="G23" s="34" t="n">
        <v>36118638.5</v>
      </c>
      <c r="H23" s="34" t="n">
        <v>37846426.19</v>
      </c>
      <c r="I23" s="34" t="n">
        <v>37798671.77</v>
      </c>
      <c r="J23" s="34" t="n">
        <v>37017077.63</v>
      </c>
      <c r="K23" s="34" t="n">
        <v>39586648.24</v>
      </c>
      <c r="L23" s="34" t="n">
        <v>30954355.12</v>
      </c>
      <c r="M23" s="34" t="n">
        <v>30471365.44</v>
      </c>
      <c r="N23" s="34" t="n">
        <v>38463931.37</v>
      </c>
      <c r="O23" s="34" t="n">
        <v>61098841.55</v>
      </c>
      <c r="P23" s="34" t="n">
        <v>29135423.45</v>
      </c>
      <c r="Q23" s="34" t="n">
        <v>32536277.09</v>
      </c>
      <c r="R23" s="34" t="n">
        <v>49228335.1</v>
      </c>
      <c r="S23" s="34" t="n">
        <v>37096669.12</v>
      </c>
      <c r="T23" s="34" t="n">
        <v>37259366.48</v>
      </c>
      <c r="U23" s="34" t="n">
        <v>41466102.9</v>
      </c>
      <c r="V23" s="34" t="n">
        <v>36586322.61</v>
      </c>
      <c r="W23" s="34" t="n">
        <v>37018754.94</v>
      </c>
      <c r="X23" s="34" t="n">
        <v>30659577.25</v>
      </c>
      <c r="Y23" s="34" t="n">
        <v>27267878.3</v>
      </c>
      <c r="Z23" s="34" t="n">
        <v>34181547.43</v>
      </c>
    </row>
    <row r="24">
      <c r="A24" s="28" t="n">
        <v>17</v>
      </c>
      <c r="B24" s="33" t="s">
        <v>134</v>
      </c>
      <c r="C24" s="34" t="n">
        <v>8398197.74</v>
      </c>
      <c r="D24" s="34" t="n">
        <v>7383716.58</v>
      </c>
      <c r="E24" s="34" t="n">
        <v>7521178.85</v>
      </c>
      <c r="F24" s="34" t="n">
        <v>8976362.13</v>
      </c>
      <c r="G24" s="34" t="n">
        <v>7967154.33</v>
      </c>
      <c r="H24" s="34" t="n">
        <v>8074567.38</v>
      </c>
      <c r="I24" s="34" t="n">
        <v>8095590.71</v>
      </c>
      <c r="J24" s="34" t="n">
        <v>7771885.25</v>
      </c>
      <c r="K24" s="34" t="n">
        <v>7620721.95</v>
      </c>
      <c r="L24" s="34" t="n">
        <v>7102544.03</v>
      </c>
      <c r="M24" s="34" t="n">
        <v>7406887.77</v>
      </c>
      <c r="N24" s="34" t="n">
        <v>7170559.25</v>
      </c>
      <c r="O24" s="34" t="n">
        <v>8124192.41</v>
      </c>
      <c r="P24" s="34" t="n">
        <v>6702332.01</v>
      </c>
      <c r="Q24" s="34" t="n">
        <v>7084796.99</v>
      </c>
      <c r="R24" s="34" t="n">
        <v>8676492.32</v>
      </c>
      <c r="S24" s="34" t="n">
        <v>7948652.42</v>
      </c>
      <c r="T24" s="34" t="n">
        <v>7738927.03</v>
      </c>
      <c r="U24" s="34" t="n">
        <v>7474267.92</v>
      </c>
      <c r="V24" s="34" t="n">
        <v>7511103.1</v>
      </c>
      <c r="W24" s="34" t="n">
        <v>7645379.73</v>
      </c>
      <c r="X24" s="34" t="n">
        <v>7278716.81</v>
      </c>
      <c r="Y24" s="34" t="n">
        <v>7560730.16</v>
      </c>
      <c r="Z24" s="34" t="n">
        <v>7708862.8</v>
      </c>
    </row>
    <row r="25">
      <c r="A25" s="28" t="n">
        <v>18</v>
      </c>
      <c r="B25" s="33" t="s">
        <v>135</v>
      </c>
      <c r="C25" s="34" t="n">
        <v>30367497.1</v>
      </c>
      <c r="D25" s="34" t="n">
        <v>31373724.62</v>
      </c>
      <c r="E25" s="34" t="n">
        <v>30771360.48</v>
      </c>
      <c r="F25" s="34" t="n">
        <v>27924220.41</v>
      </c>
      <c r="G25" s="34" t="n">
        <v>38556313.57</v>
      </c>
      <c r="H25" s="34" t="n">
        <v>31406795.66</v>
      </c>
      <c r="I25" s="34" t="n">
        <v>31781991.18</v>
      </c>
      <c r="J25" s="34" t="n">
        <v>32926423.18</v>
      </c>
      <c r="K25" s="34" t="n">
        <v>34501605.93</v>
      </c>
      <c r="L25" s="34" t="n">
        <v>29931284.7</v>
      </c>
      <c r="M25" s="34" t="n">
        <v>33936095.92</v>
      </c>
      <c r="N25" s="34" t="n">
        <v>32868616.6</v>
      </c>
      <c r="O25" s="34" t="n">
        <v>29539449.04</v>
      </c>
      <c r="P25" s="34" t="n">
        <v>31463480.32</v>
      </c>
      <c r="Q25" s="34" t="n">
        <v>28048783.22</v>
      </c>
      <c r="R25" s="34" t="n">
        <v>30185852.35</v>
      </c>
      <c r="S25" s="34" t="n">
        <v>32692356.09</v>
      </c>
      <c r="T25" s="34" t="n">
        <v>30850102.21</v>
      </c>
      <c r="U25" s="34" t="n">
        <v>28448888.18</v>
      </c>
      <c r="V25" s="34" t="n">
        <v>30838091.3</v>
      </c>
      <c r="W25" s="34" t="n">
        <v>31573784.55</v>
      </c>
      <c r="X25" s="34" t="n">
        <v>27801700.86</v>
      </c>
      <c r="Y25" s="34" t="n">
        <v>31214501.3</v>
      </c>
      <c r="Z25" s="34" t="n">
        <v>29360562.52</v>
      </c>
    </row>
    <row r="26">
      <c r="A26" s="28" t="n">
        <v>19</v>
      </c>
      <c r="B26" s="33" t="s">
        <v>136</v>
      </c>
      <c r="C26" s="34" t="n">
        <v>10167936.57</v>
      </c>
      <c r="D26" s="34" t="n">
        <v>8277630.56</v>
      </c>
      <c r="E26" s="34" t="n">
        <v>8194916.02</v>
      </c>
      <c r="F26" s="34" t="n">
        <v>9538466.73</v>
      </c>
      <c r="G26" s="34" t="n">
        <v>8405501.33</v>
      </c>
      <c r="H26" s="34" t="n">
        <v>8866412.7</v>
      </c>
      <c r="I26" s="34" t="n">
        <v>7793174.95</v>
      </c>
      <c r="J26" s="34" t="n">
        <v>10734710.41</v>
      </c>
      <c r="K26" s="34" t="n">
        <v>11768679.83</v>
      </c>
      <c r="L26" s="34" t="n">
        <v>8643325.63</v>
      </c>
      <c r="M26" s="34" t="n">
        <v>8876773.13</v>
      </c>
      <c r="N26" s="34" t="n">
        <v>8675903.21</v>
      </c>
      <c r="O26" s="34" t="n">
        <v>8979456.7</v>
      </c>
      <c r="P26" s="34" t="n">
        <v>8481794.27</v>
      </c>
      <c r="Q26" s="34" t="n">
        <v>7753825.69</v>
      </c>
      <c r="R26" s="34" t="n">
        <v>6507447.99</v>
      </c>
      <c r="S26" s="34" t="n">
        <v>7410785.5</v>
      </c>
      <c r="T26" s="34" t="n">
        <v>9079460.67</v>
      </c>
      <c r="U26" s="34" t="n">
        <v>7466368.81</v>
      </c>
      <c r="V26" s="34" t="n">
        <v>8695660.12</v>
      </c>
      <c r="W26" s="34" t="n">
        <v>9208033.81</v>
      </c>
      <c r="X26" s="34" t="n">
        <v>8725353.61</v>
      </c>
      <c r="Y26" s="34" t="n">
        <v>8256570.3</v>
      </c>
      <c r="Z26" s="34" t="n">
        <v>7658531.14</v>
      </c>
    </row>
    <row r="27">
      <c r="A27" s="28" t="n">
        <v>20</v>
      </c>
      <c r="B27" s="33" t="s">
        <v>137</v>
      </c>
      <c r="C27" s="34" t="n">
        <v>783892793</v>
      </c>
      <c r="D27" s="34" t="n">
        <v>470268008.77</v>
      </c>
      <c r="E27" s="34" t="n">
        <v>463531567.49</v>
      </c>
      <c r="F27" s="34" t="n">
        <v>549186690.01</v>
      </c>
      <c r="G27" s="34" t="n">
        <v>475206122.71</v>
      </c>
      <c r="H27" s="34" t="n">
        <v>465761201.31</v>
      </c>
      <c r="I27" s="34" t="n">
        <v>507110143.07</v>
      </c>
      <c r="J27" s="34" t="n">
        <v>459541249.67</v>
      </c>
      <c r="K27" s="34" t="n">
        <v>464058677.32</v>
      </c>
      <c r="L27" s="34" t="n">
        <v>473132335.09</v>
      </c>
      <c r="M27" s="34" t="n">
        <v>441674316.36</v>
      </c>
      <c r="N27" s="34" t="n">
        <v>553398451.93</v>
      </c>
      <c r="O27" s="34" t="n">
        <v>811546336.27</v>
      </c>
      <c r="P27" s="34" t="n">
        <v>428295179.74</v>
      </c>
      <c r="Q27" s="34" t="n">
        <v>461347565.78</v>
      </c>
      <c r="R27" s="34" t="n">
        <v>554332065.38</v>
      </c>
      <c r="S27" s="34" t="n">
        <v>467956950.01</v>
      </c>
      <c r="T27" s="34" t="n">
        <v>456382398.23</v>
      </c>
      <c r="U27" s="34" t="n">
        <v>475203360.44</v>
      </c>
      <c r="V27" s="34" t="n">
        <v>609381971.23</v>
      </c>
      <c r="W27" s="34" t="n">
        <v>453941149.28</v>
      </c>
      <c r="X27" s="34" t="n">
        <v>464755897.12</v>
      </c>
      <c r="Y27" s="34" t="n">
        <v>447053874.41</v>
      </c>
      <c r="Z27" s="34" t="n">
        <v>490175904.78</v>
      </c>
    </row>
    <row r="28">
      <c r="A28" s="28" t="n">
        <v>21</v>
      </c>
      <c r="B28" s="33" t="s">
        <v>138</v>
      </c>
      <c r="C28" s="34" t="n">
        <v>7544185</v>
      </c>
      <c r="D28" s="34" t="n">
        <v>5041763.18</v>
      </c>
      <c r="E28" s="34" t="n">
        <v>7624011.64</v>
      </c>
      <c r="F28" s="34" t="n">
        <v>7969654.75</v>
      </c>
      <c r="G28" s="34" t="n">
        <v>6599602.7</v>
      </c>
      <c r="H28" s="34" t="n">
        <v>5957633.03</v>
      </c>
      <c r="I28" s="34" t="n">
        <v>7017007.93</v>
      </c>
      <c r="J28" s="34" t="n">
        <v>6090972.78</v>
      </c>
      <c r="K28" s="34" t="n">
        <v>6222647.93</v>
      </c>
      <c r="L28" s="34" t="n">
        <v>5969410.02</v>
      </c>
      <c r="M28" s="34" t="n">
        <v>6846087.48</v>
      </c>
      <c r="N28" s="34" t="n">
        <v>6212678.95</v>
      </c>
      <c r="O28" s="34" t="n">
        <v>7096659.52</v>
      </c>
      <c r="P28" s="34" t="n">
        <v>6305234.26</v>
      </c>
      <c r="Q28" s="34" t="n">
        <v>5847266.52</v>
      </c>
      <c r="R28" s="34" t="n">
        <v>7998816.73</v>
      </c>
      <c r="S28" s="34" t="n">
        <v>6792176.98</v>
      </c>
      <c r="T28" s="34" t="n">
        <v>6537427.75</v>
      </c>
      <c r="U28" s="34" t="n">
        <v>6078856.6</v>
      </c>
      <c r="V28" s="34" t="n">
        <v>6739543.61</v>
      </c>
      <c r="W28" s="34" t="n">
        <v>6797942.17</v>
      </c>
      <c r="X28" s="34" t="n">
        <v>6692724.84</v>
      </c>
      <c r="Y28" s="34" t="n">
        <v>6135422.96</v>
      </c>
      <c r="Z28" s="34" t="n">
        <v>7238046.69</v>
      </c>
    </row>
    <row r="29">
      <c r="A29" s="28" t="n">
        <v>22</v>
      </c>
      <c r="B29" s="33" t="s">
        <v>139</v>
      </c>
      <c r="C29" s="34" t="n">
        <v>1585902.71</v>
      </c>
      <c r="D29" s="34" t="n">
        <v>1353550.25</v>
      </c>
      <c r="E29" s="34" t="n">
        <v>1350128.81</v>
      </c>
      <c r="F29" s="34" t="n">
        <v>1592652.9</v>
      </c>
      <c r="G29" s="34" t="n">
        <v>1373408</v>
      </c>
      <c r="H29" s="34" t="n">
        <v>1345218.89</v>
      </c>
      <c r="I29" s="34" t="n">
        <v>1381121.27</v>
      </c>
      <c r="J29" s="34" t="n">
        <v>1196355.88</v>
      </c>
      <c r="K29" s="34" t="n">
        <v>1252204.19</v>
      </c>
      <c r="L29" s="34" t="n">
        <v>1400258.12</v>
      </c>
      <c r="M29" s="34" t="n">
        <v>1441966.45</v>
      </c>
      <c r="N29" s="34" t="n">
        <v>1512705.26</v>
      </c>
      <c r="O29" s="34" t="n">
        <v>1412873.26</v>
      </c>
      <c r="P29" s="34" t="n">
        <v>1243482.73</v>
      </c>
      <c r="Q29" s="34" t="n">
        <v>1248083.34</v>
      </c>
      <c r="R29" s="34" t="n">
        <v>1488911.66</v>
      </c>
      <c r="S29" s="34" t="n">
        <v>1344176.45</v>
      </c>
      <c r="T29" s="34" t="n">
        <v>1220458.27</v>
      </c>
      <c r="U29" s="34" t="n">
        <v>1171606.63</v>
      </c>
      <c r="V29" s="34" t="n">
        <v>1071458.58</v>
      </c>
      <c r="W29" s="34" t="n">
        <v>1144136.2</v>
      </c>
      <c r="X29" s="34" t="n">
        <v>1256395.91</v>
      </c>
      <c r="Y29" s="34" t="n">
        <v>1318830.41</v>
      </c>
      <c r="Z29" s="34" t="n">
        <v>1356154.3</v>
      </c>
    </row>
    <row r="30">
      <c r="A30" s="28" t="n">
        <v>23</v>
      </c>
      <c r="B30" s="33" t="s">
        <v>140</v>
      </c>
      <c r="C30" s="34" t="n">
        <v>592511958.953333</v>
      </c>
      <c r="D30" s="34" t="n">
        <v>550164531.67</v>
      </c>
      <c r="E30" s="34" t="n">
        <v>519290355.216667</v>
      </c>
      <c r="F30" s="34" t="n">
        <v>631760132.783333</v>
      </c>
      <c r="G30" s="34" t="n">
        <v>543663662.04</v>
      </c>
      <c r="H30" s="34" t="n">
        <v>546628442.543333</v>
      </c>
      <c r="I30" s="34" t="n">
        <v>509017755.066667</v>
      </c>
      <c r="J30" s="34" t="n">
        <v>524192351.196667</v>
      </c>
      <c r="K30" s="34" t="n">
        <v>567105408.663333</v>
      </c>
      <c r="L30" s="34" t="n">
        <v>513775210.886667</v>
      </c>
      <c r="M30" s="34" t="n">
        <v>520324267.033333</v>
      </c>
      <c r="N30" s="34" t="n">
        <v>530927656.54</v>
      </c>
      <c r="O30" s="34" t="n">
        <v>604279470.22</v>
      </c>
      <c r="P30" s="34" t="n">
        <v>522266981.623333</v>
      </c>
      <c r="Q30" s="34" t="n">
        <v>513232147.65</v>
      </c>
      <c r="R30" s="34" t="n">
        <v>620696078.603333</v>
      </c>
      <c r="S30" s="34" t="n">
        <v>565143435.706667</v>
      </c>
      <c r="T30" s="34" t="n">
        <v>561435040.99</v>
      </c>
      <c r="U30" s="34" t="n">
        <v>524336961.516667</v>
      </c>
      <c r="V30" s="34" t="n">
        <v>536196902.38</v>
      </c>
      <c r="W30" s="34" t="n">
        <v>561764042.213333</v>
      </c>
      <c r="X30" s="34" t="n">
        <v>517610428.463333</v>
      </c>
      <c r="Y30" s="34" t="n">
        <v>543149517.533333</v>
      </c>
      <c r="Z30" s="34" t="n">
        <v>567296190.626667</v>
      </c>
    </row>
    <row r="31">
      <c r="A31" s="28" t="n">
        <v>24</v>
      </c>
      <c r="B31" s="33" t="s">
        <v>141</v>
      </c>
      <c r="C31" s="34" t="n">
        <v>44678848.85</v>
      </c>
      <c r="D31" s="34" t="n">
        <v>37003814.37</v>
      </c>
      <c r="E31" s="34" t="n">
        <v>33866909.76</v>
      </c>
      <c r="F31" s="34" t="n">
        <v>46797922.63</v>
      </c>
      <c r="G31" s="34" t="n">
        <v>38266139.28</v>
      </c>
      <c r="H31" s="34" t="n">
        <v>38888119.24</v>
      </c>
      <c r="I31" s="34" t="n">
        <v>84683886.71</v>
      </c>
      <c r="J31" s="34" t="n">
        <v>44094240.47</v>
      </c>
      <c r="K31" s="34" t="n">
        <v>46500008.38</v>
      </c>
      <c r="L31" s="34" t="n">
        <v>46298671.79</v>
      </c>
      <c r="M31" s="34" t="n">
        <v>47407043.19</v>
      </c>
      <c r="N31" s="34" t="n">
        <v>45317487.88</v>
      </c>
      <c r="O31" s="34" t="n">
        <v>43728986.63</v>
      </c>
      <c r="P31" s="34" t="n">
        <v>52251048.04</v>
      </c>
      <c r="Q31" s="34" t="n">
        <v>44745196.3</v>
      </c>
      <c r="R31" s="34" t="n">
        <v>55487652.54</v>
      </c>
      <c r="S31" s="34" t="n">
        <v>46821747.58</v>
      </c>
      <c r="T31" s="34" t="n">
        <v>47373666.4</v>
      </c>
      <c r="U31" s="34" t="n">
        <v>45230332.03</v>
      </c>
      <c r="V31" s="34" t="n">
        <v>46370127.39</v>
      </c>
      <c r="W31" s="34" t="n">
        <v>49148916.76</v>
      </c>
      <c r="X31" s="34" t="n">
        <v>44924845.1</v>
      </c>
      <c r="Y31" s="34" t="n">
        <v>52074503.05</v>
      </c>
      <c r="Z31" s="34" t="n">
        <v>47972120.03</v>
      </c>
    </row>
    <row r="32">
      <c r="A32" s="28" t="n">
        <v>25</v>
      </c>
      <c r="B32" s="33" t="s">
        <v>142</v>
      </c>
      <c r="C32" s="34" t="n">
        <v>10682696.34</v>
      </c>
      <c r="D32" s="34" t="n">
        <v>9539359.14</v>
      </c>
      <c r="E32" s="34" t="n">
        <v>9824915.05</v>
      </c>
      <c r="F32" s="34" t="n">
        <v>11115317.21</v>
      </c>
      <c r="G32" s="34" t="n">
        <v>10350648.17</v>
      </c>
      <c r="H32" s="34" t="n">
        <v>10575667.24</v>
      </c>
      <c r="I32" s="34" t="n">
        <v>10219292.39</v>
      </c>
      <c r="J32" s="34" t="n">
        <v>10694149.53</v>
      </c>
      <c r="K32" s="34" t="n">
        <v>10519244.68</v>
      </c>
      <c r="L32" s="34" t="n">
        <v>10154243.95</v>
      </c>
      <c r="M32" s="34" t="n">
        <v>11216209.7</v>
      </c>
      <c r="N32" s="34" t="n">
        <v>10114139.64</v>
      </c>
      <c r="O32" s="34" t="n">
        <v>11091754.97</v>
      </c>
      <c r="P32" s="34" t="n">
        <v>10030796.98</v>
      </c>
      <c r="Q32" s="34" t="n">
        <v>9756858.61</v>
      </c>
      <c r="R32" s="34" t="n">
        <v>11613591.9</v>
      </c>
      <c r="S32" s="34" t="n">
        <v>11624156.91</v>
      </c>
      <c r="T32" s="34" t="n">
        <v>11663334.83</v>
      </c>
      <c r="U32" s="34" t="n">
        <v>11082213.78</v>
      </c>
      <c r="V32" s="34" t="n">
        <v>11231893.81</v>
      </c>
      <c r="W32" s="34" t="n">
        <v>10709614.12</v>
      </c>
      <c r="X32" s="34" t="n">
        <v>10726049.61</v>
      </c>
      <c r="Y32" s="34" t="n">
        <v>10748333.18</v>
      </c>
      <c r="Z32" s="34" t="n">
        <v>11171436.86</v>
      </c>
    </row>
    <row r="33">
      <c r="A33" s="28" t="n">
        <v>26</v>
      </c>
      <c r="B33" s="33" t="s">
        <v>143</v>
      </c>
      <c r="C33" s="34" t="n">
        <v>46428363.72</v>
      </c>
      <c r="D33" s="34" t="n">
        <v>42712475.2</v>
      </c>
      <c r="E33" s="34" t="n">
        <v>41824435.16</v>
      </c>
      <c r="F33" s="34" t="n">
        <v>47149571.53</v>
      </c>
      <c r="G33" s="34" t="n">
        <v>42178818.24</v>
      </c>
      <c r="H33" s="34" t="n">
        <v>41982392.74</v>
      </c>
      <c r="I33" s="34" t="n">
        <v>45450882.46</v>
      </c>
      <c r="J33" s="34" t="n">
        <v>39631235.32</v>
      </c>
      <c r="K33" s="34" t="n">
        <v>43640683.08</v>
      </c>
      <c r="L33" s="34" t="n">
        <v>42738216.88</v>
      </c>
      <c r="M33" s="34" t="n">
        <v>44050586.8</v>
      </c>
      <c r="N33" s="34" t="n">
        <v>42632112.32</v>
      </c>
      <c r="O33" s="34" t="n">
        <v>44496963.01</v>
      </c>
      <c r="P33" s="34" t="n">
        <v>43164144.13</v>
      </c>
      <c r="Q33" s="34" t="n">
        <v>43560000.83</v>
      </c>
      <c r="R33" s="34" t="n">
        <v>48097227.32</v>
      </c>
      <c r="S33" s="34" t="n">
        <v>44973023.38</v>
      </c>
      <c r="T33" s="34" t="n">
        <v>46435137.73</v>
      </c>
      <c r="U33" s="34" t="n">
        <v>44384820.96</v>
      </c>
      <c r="V33" s="34" t="n">
        <v>44756156</v>
      </c>
      <c r="W33" s="34" t="n">
        <v>43812162.96</v>
      </c>
      <c r="X33" s="34" t="n">
        <v>45477650.09</v>
      </c>
      <c r="Y33" s="34" t="n">
        <v>49371453.2</v>
      </c>
      <c r="Z33" s="34" t="n">
        <v>45082707.26</v>
      </c>
    </row>
    <row r="34">
      <c r="A34" s="28" t="n">
        <v>27</v>
      </c>
      <c r="B34" s="33" t="s">
        <v>144</v>
      </c>
      <c r="C34" s="34" t="n">
        <v>4606883.13</v>
      </c>
      <c r="D34" s="34" t="n">
        <v>3150057.62</v>
      </c>
      <c r="E34" s="34" t="n">
        <v>3011926.96</v>
      </c>
      <c r="F34" s="34" t="n">
        <v>6087194.44</v>
      </c>
      <c r="G34" s="34" t="n">
        <v>4237067.64</v>
      </c>
      <c r="H34" s="34" t="n">
        <v>3102789.11</v>
      </c>
      <c r="I34" s="34" t="n">
        <v>3945825.44</v>
      </c>
      <c r="J34" s="34" t="n">
        <v>3647228.82</v>
      </c>
      <c r="K34" s="34" t="n">
        <v>3982670.59</v>
      </c>
      <c r="L34" s="34" t="n">
        <v>3843798.51</v>
      </c>
      <c r="M34" s="34" t="n">
        <v>3269424.84</v>
      </c>
      <c r="N34" s="34" t="n">
        <v>4089804.41</v>
      </c>
      <c r="O34" s="34" t="n">
        <v>4761997.96</v>
      </c>
      <c r="P34" s="34" t="n">
        <v>3598121.64</v>
      </c>
      <c r="Q34" s="34" t="n">
        <v>3944643.85</v>
      </c>
      <c r="R34" s="34" t="n">
        <v>4610301.98</v>
      </c>
      <c r="S34" s="34" t="n">
        <v>4047045.34</v>
      </c>
      <c r="T34" s="34" t="n">
        <v>3261514.8</v>
      </c>
      <c r="U34" s="34" t="n">
        <v>4131562.96</v>
      </c>
      <c r="V34" s="34" t="n">
        <v>3579143.33</v>
      </c>
      <c r="W34" s="34" t="n">
        <v>3305841.52</v>
      </c>
      <c r="X34" s="34" t="n">
        <v>3095496</v>
      </c>
      <c r="Y34" s="34" t="n">
        <v>3385735.85</v>
      </c>
      <c r="Z34" s="34" t="n">
        <v>3142476.53</v>
      </c>
    </row>
    <row r="35">
      <c r="A35" s="28" t="n">
        <v>28</v>
      </c>
      <c r="B35" s="33" t="s">
        <v>145</v>
      </c>
      <c r="C35" s="34" t="n">
        <v>12523479.16</v>
      </c>
      <c r="D35" s="34" t="n">
        <v>11415741.6</v>
      </c>
      <c r="E35" s="34" t="n">
        <v>15109429.36</v>
      </c>
      <c r="F35" s="34" t="n">
        <v>23026071.89</v>
      </c>
      <c r="G35" s="34" t="n">
        <v>19866715.09</v>
      </c>
      <c r="H35" s="34" t="n">
        <v>19558751.63</v>
      </c>
      <c r="I35" s="34" t="n">
        <v>16366903.96</v>
      </c>
      <c r="J35" s="34" t="n">
        <v>18066302.11</v>
      </c>
      <c r="K35" s="34" t="n">
        <v>16025833.11</v>
      </c>
      <c r="L35" s="34" t="n">
        <v>16080616.49</v>
      </c>
      <c r="M35" s="34" t="n">
        <v>11412793.96</v>
      </c>
      <c r="N35" s="34" t="n">
        <v>16439367.13</v>
      </c>
      <c r="O35" s="34" t="n">
        <v>16600012.43</v>
      </c>
      <c r="P35" s="34" t="n">
        <v>14042329</v>
      </c>
      <c r="Q35" s="34" t="n">
        <v>14781608.61</v>
      </c>
      <c r="R35" s="34" t="n">
        <v>23036397.04</v>
      </c>
      <c r="S35" s="34" t="n">
        <v>20612637.05</v>
      </c>
      <c r="T35" s="34" t="n">
        <v>22875657.13</v>
      </c>
      <c r="U35" s="34" t="n">
        <v>21121292.1</v>
      </c>
      <c r="V35" s="34" t="n">
        <v>16316912.79</v>
      </c>
      <c r="W35" s="34" t="n">
        <v>16485667.63</v>
      </c>
      <c r="X35" s="34" t="n">
        <v>13749424.08</v>
      </c>
      <c r="Y35" s="34" t="n">
        <v>17556743.33</v>
      </c>
      <c r="Z35" s="34" t="n">
        <v>19586105.41</v>
      </c>
    </row>
    <row r="36">
      <c r="A36" s="28" t="n">
        <v>29</v>
      </c>
      <c r="B36" s="33" t="s">
        <v>146</v>
      </c>
      <c r="C36" s="34" t="n">
        <v>134603697.71</v>
      </c>
      <c r="D36" s="34" t="n">
        <v>115259568.21</v>
      </c>
      <c r="E36" s="34" t="n">
        <v>111433817.29</v>
      </c>
      <c r="F36" s="34" t="n">
        <v>125093248.26</v>
      </c>
      <c r="G36" s="34" t="n">
        <v>125168338</v>
      </c>
      <c r="H36" s="34" t="n">
        <v>114208260.03</v>
      </c>
      <c r="I36" s="34" t="n">
        <v>122519082.7</v>
      </c>
      <c r="J36" s="34" t="n">
        <v>116118490.8</v>
      </c>
      <c r="K36" s="34" t="n">
        <v>120942195.72</v>
      </c>
      <c r="L36" s="34" t="n">
        <v>122782550.23</v>
      </c>
      <c r="M36" s="34" t="n">
        <v>116311925.45</v>
      </c>
      <c r="N36" s="34" t="n">
        <v>133158889.46</v>
      </c>
      <c r="O36" s="34" t="n">
        <v>132402622.84</v>
      </c>
      <c r="P36" s="34" t="n">
        <v>116661208.01</v>
      </c>
      <c r="Q36" s="34" t="n">
        <v>110487622.78</v>
      </c>
      <c r="R36" s="34" t="n">
        <v>121306584.05</v>
      </c>
      <c r="S36" s="34" t="n">
        <v>117304470.25</v>
      </c>
      <c r="T36" s="34" t="n">
        <v>118728334.69</v>
      </c>
      <c r="U36" s="34" t="n">
        <v>112995341.99</v>
      </c>
      <c r="V36" s="34" t="n">
        <v>121065390.39</v>
      </c>
      <c r="W36" s="34" t="n">
        <v>117050455.03</v>
      </c>
      <c r="X36" s="34" t="n">
        <v>116616410.32</v>
      </c>
      <c r="Y36" s="34" t="n">
        <v>119649224.22</v>
      </c>
      <c r="Z36" s="34" t="n">
        <v>129011431.17</v>
      </c>
    </row>
    <row r="37">
      <c r="A37" s="28" t="n">
        <v>30</v>
      </c>
      <c r="B37" s="33" t="s">
        <v>147</v>
      </c>
      <c r="C37" s="34" t="n">
        <v>9515268.04</v>
      </c>
      <c r="D37" s="34" t="n">
        <v>9592928.87</v>
      </c>
      <c r="E37" s="34" t="n">
        <v>8012006.05</v>
      </c>
      <c r="F37" s="34" t="n">
        <v>9648172.74</v>
      </c>
      <c r="G37" s="34" t="n">
        <v>8106148.76</v>
      </c>
      <c r="H37" s="34" t="n">
        <v>8837555.65</v>
      </c>
      <c r="I37" s="34" t="n">
        <v>8950233.82</v>
      </c>
      <c r="J37" s="34" t="n">
        <v>7837889.94</v>
      </c>
      <c r="K37" s="34" t="n">
        <v>8833819.96</v>
      </c>
      <c r="L37" s="34" t="n">
        <v>7957049.14</v>
      </c>
      <c r="M37" s="34" t="n">
        <v>8742635.99</v>
      </c>
      <c r="N37" s="34" t="n">
        <v>9337241.04</v>
      </c>
      <c r="O37" s="34" t="n">
        <v>9155028.55</v>
      </c>
      <c r="P37" s="34" t="n">
        <v>10022891.31</v>
      </c>
      <c r="Q37" s="34" t="n">
        <v>9068384.74</v>
      </c>
      <c r="R37" s="34" t="n">
        <v>11016537.39</v>
      </c>
      <c r="S37" s="34" t="n">
        <v>9400652.08</v>
      </c>
      <c r="T37" s="34" t="n">
        <v>7087930.66</v>
      </c>
      <c r="U37" s="34" t="n">
        <v>11926662.59</v>
      </c>
      <c r="V37" s="34" t="n">
        <v>7523533.05</v>
      </c>
      <c r="W37" s="34" t="n">
        <v>10568679.43</v>
      </c>
      <c r="X37" s="34" t="n">
        <v>11387035.34</v>
      </c>
      <c r="Y37" s="34" t="n">
        <v>9564752.35</v>
      </c>
      <c r="Z37" s="34" t="n">
        <v>9068022.17</v>
      </c>
    </row>
    <row r="38">
      <c r="A38" s="28" t="n">
        <v>31</v>
      </c>
      <c r="B38" s="33" t="s">
        <v>148</v>
      </c>
      <c r="C38" s="34" t="n">
        <v>13776153.56</v>
      </c>
      <c r="D38" s="34" t="n">
        <v>12981291.84</v>
      </c>
      <c r="E38" s="34" t="n">
        <v>11801501.58</v>
      </c>
      <c r="F38" s="34" t="n">
        <v>13411603.54</v>
      </c>
      <c r="G38" s="34" t="n">
        <v>11442622.79</v>
      </c>
      <c r="H38" s="34" t="n">
        <v>10546103.81</v>
      </c>
      <c r="I38" s="34" t="n">
        <v>11999884.59</v>
      </c>
      <c r="J38" s="34" t="n">
        <v>10624805.94</v>
      </c>
      <c r="K38" s="34" t="n">
        <v>15415503.54</v>
      </c>
      <c r="L38" s="34" t="n">
        <v>13149275.38</v>
      </c>
      <c r="M38" s="34" t="n">
        <v>12754909.37</v>
      </c>
      <c r="N38" s="34" t="n">
        <v>9666480.1</v>
      </c>
      <c r="O38" s="34" t="n">
        <v>18724087.5</v>
      </c>
      <c r="P38" s="34" t="n">
        <v>5478490.73</v>
      </c>
      <c r="Q38" s="34" t="n">
        <v>10894040.43</v>
      </c>
      <c r="R38" s="34" t="n">
        <v>12611696.07</v>
      </c>
      <c r="S38" s="34" t="n">
        <v>10386851.94</v>
      </c>
      <c r="T38" s="34" t="n">
        <v>10810008.05</v>
      </c>
      <c r="U38" s="34" t="n">
        <v>10827287.2</v>
      </c>
      <c r="V38" s="34" t="n">
        <v>9975915.82</v>
      </c>
      <c r="W38" s="34" t="n">
        <v>13302755.61</v>
      </c>
      <c r="X38" s="34" t="n">
        <v>11834734.93</v>
      </c>
      <c r="Y38" s="34" t="n">
        <v>9456234.86</v>
      </c>
      <c r="Z38" s="34" t="n">
        <v>9618145.05</v>
      </c>
    </row>
    <row r="39">
      <c r="A39" s="28" t="n">
        <v>32</v>
      </c>
      <c r="B39" s="33" t="s">
        <v>149</v>
      </c>
      <c r="C39" s="34" t="n">
        <v>246361906.62</v>
      </c>
      <c r="D39" s="34" t="n">
        <v>178760490.24</v>
      </c>
      <c r="E39" s="34" t="n">
        <v>161058604.37</v>
      </c>
      <c r="F39" s="34" t="n">
        <v>176144861.88</v>
      </c>
      <c r="G39" s="34" t="n">
        <v>157316336.7</v>
      </c>
      <c r="H39" s="34" t="n">
        <v>151886567.14</v>
      </c>
      <c r="I39" s="34" t="n">
        <v>146723517.18</v>
      </c>
      <c r="J39" s="34" t="n">
        <v>141213013.59</v>
      </c>
      <c r="K39" s="34" t="n">
        <v>138976589.2</v>
      </c>
      <c r="L39" s="34" t="n">
        <v>164883040.85</v>
      </c>
      <c r="M39" s="34" t="n">
        <v>164445225.11</v>
      </c>
      <c r="N39" s="34" t="n">
        <v>200161494.27</v>
      </c>
      <c r="O39" s="34" t="n">
        <v>214935652.47</v>
      </c>
      <c r="P39" s="34" t="n">
        <v>150800004.31</v>
      </c>
      <c r="Q39" s="34" t="n">
        <v>142507499.15</v>
      </c>
      <c r="R39" s="34" t="n">
        <v>159481996.48</v>
      </c>
      <c r="S39" s="34" t="n">
        <v>146348045.06</v>
      </c>
      <c r="T39" s="34" t="n">
        <v>142010283.24</v>
      </c>
      <c r="U39" s="34" t="n">
        <v>144901393.31</v>
      </c>
      <c r="V39" s="34" t="n">
        <v>139090590.22</v>
      </c>
      <c r="W39" s="34" t="n">
        <v>129917875.29</v>
      </c>
      <c r="X39" s="34" t="n">
        <v>161008920.99</v>
      </c>
      <c r="Y39" s="34" t="n">
        <v>170340765.35</v>
      </c>
      <c r="Z39" s="34" t="n">
        <v>190883882.89</v>
      </c>
    </row>
    <row r="40">
      <c r="A40" s="28" t="n">
        <v>33</v>
      </c>
      <c r="B40" s="33" t="s">
        <v>150</v>
      </c>
      <c r="C40" s="34" t="n">
        <v>17190495.24</v>
      </c>
      <c r="D40" s="34" t="n">
        <v>14398412.21</v>
      </c>
      <c r="E40" s="34" t="n">
        <v>13355601.47</v>
      </c>
      <c r="F40" s="34" t="n">
        <v>18154056.13</v>
      </c>
      <c r="G40" s="34" t="n">
        <v>17286296.27</v>
      </c>
      <c r="H40" s="34" t="n">
        <v>22324853.82</v>
      </c>
      <c r="I40" s="34" t="n">
        <v>19963064.07</v>
      </c>
      <c r="J40" s="34" t="n">
        <v>18425091.52</v>
      </c>
      <c r="K40" s="34" t="n">
        <v>23307639.1</v>
      </c>
      <c r="L40" s="34" t="n">
        <v>20065465.42</v>
      </c>
      <c r="M40" s="34" t="n">
        <v>22529283.86</v>
      </c>
      <c r="N40" s="34" t="n">
        <v>19387863.12</v>
      </c>
      <c r="O40" s="34" t="n">
        <v>19488392.53</v>
      </c>
      <c r="P40" s="34" t="n">
        <v>18787465.89</v>
      </c>
      <c r="Q40" s="34" t="n">
        <v>19866144.26</v>
      </c>
      <c r="R40" s="34" t="n">
        <v>25126210.32</v>
      </c>
      <c r="S40" s="34" t="n">
        <v>20612976.76</v>
      </c>
      <c r="T40" s="34" t="n">
        <v>23050454.06</v>
      </c>
      <c r="U40" s="34" t="n">
        <v>20398202.16</v>
      </c>
      <c r="V40" s="34" t="n">
        <v>20215078.21</v>
      </c>
      <c r="W40" s="34" t="n">
        <v>19941493.7</v>
      </c>
      <c r="X40" s="34" t="n">
        <v>21161675.94</v>
      </c>
      <c r="Y40" s="34" t="n">
        <v>22069162.77</v>
      </c>
      <c r="Z40" s="34" t="n">
        <v>17329994.04</v>
      </c>
    </row>
    <row r="41">
      <c r="A41" s="28" t="n">
        <v>34</v>
      </c>
      <c r="B41" s="33" t="s">
        <v>151</v>
      </c>
      <c r="C41" s="34" t="n">
        <v>10384415.26</v>
      </c>
      <c r="D41" s="34" t="n">
        <v>10055351.19</v>
      </c>
      <c r="E41" s="34" t="n">
        <v>10991465.55</v>
      </c>
      <c r="F41" s="34" t="n">
        <v>11035548.66</v>
      </c>
      <c r="G41" s="34" t="n">
        <v>10945032.28</v>
      </c>
      <c r="H41" s="34" t="n">
        <v>11008305.27</v>
      </c>
      <c r="I41" s="34" t="n">
        <v>11217810.32</v>
      </c>
      <c r="J41" s="34" t="n">
        <v>11051626.05</v>
      </c>
      <c r="K41" s="34" t="n">
        <v>12274581.32</v>
      </c>
      <c r="L41" s="34" t="n">
        <v>13252611.48</v>
      </c>
      <c r="M41" s="34" t="n">
        <v>12232406.63</v>
      </c>
      <c r="N41" s="34" t="n">
        <v>11519273.81</v>
      </c>
      <c r="O41" s="34" t="n">
        <v>10585745.66</v>
      </c>
      <c r="P41" s="34" t="n">
        <v>11865165.76</v>
      </c>
      <c r="Q41" s="34" t="n">
        <v>13676370.68</v>
      </c>
      <c r="R41" s="34" t="n">
        <v>9704776.54</v>
      </c>
      <c r="S41" s="34" t="n">
        <v>12555231.7</v>
      </c>
      <c r="T41" s="34" t="n">
        <v>12408463.27</v>
      </c>
      <c r="U41" s="34" t="n">
        <v>11516348.78</v>
      </c>
      <c r="V41" s="34" t="n">
        <v>11448187.77</v>
      </c>
      <c r="W41" s="34" t="n">
        <v>11986198.53</v>
      </c>
      <c r="X41" s="34" t="n">
        <v>11291821.11</v>
      </c>
      <c r="Y41" s="34" t="n">
        <v>12141414.03</v>
      </c>
      <c r="Z41" s="34" t="n">
        <v>10976324.91</v>
      </c>
    </row>
    <row r="42">
      <c r="A42" s="28" t="n">
        <v>35</v>
      </c>
      <c r="B42" s="33" t="s">
        <v>152</v>
      </c>
      <c r="C42" s="34" t="n">
        <v>3561571.82</v>
      </c>
      <c r="D42" s="34" t="n">
        <v>3292906.69</v>
      </c>
      <c r="E42" s="34" t="n">
        <v>2529193.21</v>
      </c>
      <c r="F42" s="34" t="n">
        <v>3234351.42</v>
      </c>
      <c r="G42" s="34" t="n">
        <v>3020947.82</v>
      </c>
      <c r="H42" s="34" t="n">
        <v>3133159.13</v>
      </c>
      <c r="I42" s="34" t="n">
        <v>4618163.52</v>
      </c>
      <c r="J42" s="34" t="n">
        <v>2934057.24</v>
      </c>
      <c r="K42" s="34" t="n">
        <v>2415438.12</v>
      </c>
      <c r="L42" s="34" t="n">
        <v>3116809.39</v>
      </c>
      <c r="M42" s="34" t="n">
        <v>2972694.83</v>
      </c>
      <c r="N42" s="34" t="n">
        <v>2594496.11</v>
      </c>
      <c r="O42" s="34" t="n">
        <v>2684661.42</v>
      </c>
      <c r="P42" s="34" t="n">
        <v>3004910.46</v>
      </c>
      <c r="Q42" s="34" t="n">
        <v>2601966.9</v>
      </c>
      <c r="R42" s="34" t="n">
        <v>3325921.94</v>
      </c>
      <c r="S42" s="34" t="n">
        <v>3220429.79</v>
      </c>
      <c r="T42" s="34" t="n">
        <v>2795480.61</v>
      </c>
      <c r="U42" s="34" t="n">
        <v>3584326.02</v>
      </c>
      <c r="V42" s="34" t="n">
        <v>3260904.82</v>
      </c>
      <c r="W42" s="34" t="n">
        <v>2614516.88</v>
      </c>
      <c r="X42" s="34" t="n">
        <v>3830784.41</v>
      </c>
      <c r="Y42" s="34" t="n">
        <v>2959847.34</v>
      </c>
      <c r="Z42" s="34" t="n">
        <v>2580902.57</v>
      </c>
    </row>
    <row r="43">
      <c r="A43" s="28" t="n">
        <v>36</v>
      </c>
      <c r="B43" s="33" t="s">
        <v>153</v>
      </c>
      <c r="C43" s="34" t="n">
        <v>14502516.98</v>
      </c>
      <c r="D43" s="34" t="n">
        <v>11824829.03</v>
      </c>
      <c r="E43" s="34" t="n">
        <v>11491704.28</v>
      </c>
      <c r="F43" s="34" t="n">
        <v>14506509.09</v>
      </c>
      <c r="G43" s="34" t="n">
        <v>12924794.99</v>
      </c>
      <c r="H43" s="34" t="n">
        <v>10748151.16</v>
      </c>
      <c r="I43" s="34" t="n">
        <v>13341987.64</v>
      </c>
      <c r="J43" s="34" t="n">
        <v>12544151.65</v>
      </c>
      <c r="K43" s="34" t="n">
        <v>11750840.93</v>
      </c>
      <c r="L43" s="34" t="n">
        <v>15622703.44</v>
      </c>
      <c r="M43" s="34" t="n">
        <v>12727273.91</v>
      </c>
      <c r="N43" s="34" t="n">
        <v>12532897.53</v>
      </c>
      <c r="O43" s="34" t="n">
        <v>15219097.85</v>
      </c>
      <c r="P43" s="34" t="n">
        <v>13755486.51</v>
      </c>
      <c r="Q43" s="34" t="n">
        <v>12212090.48</v>
      </c>
      <c r="R43" s="34" t="n">
        <v>13391366.93</v>
      </c>
      <c r="S43" s="34" t="n">
        <v>13747317.4</v>
      </c>
      <c r="T43" s="34" t="n">
        <v>13845499.88</v>
      </c>
      <c r="U43" s="34" t="n">
        <v>14107181.57</v>
      </c>
      <c r="V43" s="34" t="n">
        <v>14398210.51</v>
      </c>
      <c r="W43" s="34" t="n">
        <v>10723082.68</v>
      </c>
      <c r="X43" s="34" t="n">
        <v>12638284.04</v>
      </c>
      <c r="Y43" s="34" t="n">
        <v>13065041.3</v>
      </c>
      <c r="Z43" s="34" t="n">
        <v>12380569.27</v>
      </c>
    </row>
    <row r="44">
      <c r="A44" s="28" t="n">
        <v>37</v>
      </c>
      <c r="B44" s="33" t="s">
        <v>154</v>
      </c>
      <c r="C44" s="34" t="n">
        <v>75714.73</v>
      </c>
      <c r="D44" s="34" t="n">
        <v>96701.93</v>
      </c>
      <c r="E44" s="34" t="n">
        <v>80302.14</v>
      </c>
      <c r="F44" s="34" t="n">
        <v>108307.23</v>
      </c>
      <c r="G44" s="34" t="n">
        <v>143680.99</v>
      </c>
      <c r="H44" s="34" t="n">
        <v>157230.06</v>
      </c>
      <c r="I44" s="34" t="n">
        <v>156138.68</v>
      </c>
      <c r="J44" s="34" t="n">
        <v>168255.96</v>
      </c>
      <c r="K44" s="34" t="n">
        <v>164268.08</v>
      </c>
      <c r="L44" s="34" t="n">
        <v>81274.73</v>
      </c>
      <c r="M44" s="34" t="n">
        <v>134558.99</v>
      </c>
      <c r="N44" s="34" t="n">
        <v>98953.57</v>
      </c>
      <c r="O44" s="34" t="n">
        <v>97800.27</v>
      </c>
      <c r="P44" s="34" t="n">
        <v>120445.37</v>
      </c>
      <c r="Q44" s="34" t="n">
        <v>130211.2</v>
      </c>
      <c r="R44" s="34" t="n">
        <v>111487.98</v>
      </c>
      <c r="S44" s="34" t="n">
        <v>113193.19</v>
      </c>
      <c r="T44" s="34" t="n">
        <v>419139.88</v>
      </c>
      <c r="U44" s="34" t="n">
        <v>391218.79</v>
      </c>
      <c r="V44" s="34" t="n">
        <v>664040.82</v>
      </c>
      <c r="W44" s="34" t="n">
        <v>410708.37</v>
      </c>
      <c r="X44" s="34" t="n">
        <v>515242.48</v>
      </c>
      <c r="Y44" s="34" t="n">
        <v>631797.36</v>
      </c>
      <c r="Z44" s="34" t="n">
        <v>521947.02</v>
      </c>
    </row>
    <row r="45">
      <c r="A45" s="28" t="n">
        <v>38</v>
      </c>
      <c r="B45" s="33" t="s">
        <v>155</v>
      </c>
      <c r="C45" s="34" t="n">
        <v>132704054.01</v>
      </c>
      <c r="D45" s="34" t="n">
        <v>128366884.44</v>
      </c>
      <c r="E45" s="34" t="n">
        <v>123254541.63</v>
      </c>
      <c r="F45" s="34" t="n">
        <v>136694088.83</v>
      </c>
      <c r="G45" s="34" t="n">
        <v>144923623.23</v>
      </c>
      <c r="H45" s="34" t="n">
        <v>128730860.7</v>
      </c>
      <c r="I45" s="34" t="n">
        <v>132212328.49</v>
      </c>
      <c r="J45" s="34" t="n">
        <v>140996740.56</v>
      </c>
      <c r="K45" s="34" t="n">
        <v>130373510.77</v>
      </c>
      <c r="L45" s="34" t="n">
        <v>122148059.69</v>
      </c>
      <c r="M45" s="34" t="n">
        <v>141930800.83</v>
      </c>
      <c r="N45" s="34" t="n">
        <v>130001055.57</v>
      </c>
      <c r="O45" s="34" t="n">
        <v>120294195.18</v>
      </c>
      <c r="P45" s="34" t="n">
        <v>137153207.31</v>
      </c>
      <c r="Q45" s="34" t="n">
        <v>117675252.31</v>
      </c>
      <c r="R45" s="34" t="n">
        <v>129091462.24</v>
      </c>
      <c r="S45" s="34" t="n">
        <v>141276459.25</v>
      </c>
      <c r="T45" s="34" t="n">
        <v>128024361.73</v>
      </c>
      <c r="U45" s="34" t="n">
        <v>124177355.35</v>
      </c>
      <c r="V45" s="34" t="n">
        <v>132026418.52</v>
      </c>
      <c r="W45" s="34" t="n">
        <v>124187081.21</v>
      </c>
      <c r="X45" s="34" t="n">
        <v>118645011.39</v>
      </c>
      <c r="Y45" s="34" t="n">
        <v>135673050.08</v>
      </c>
      <c r="Z45" s="34" t="n">
        <v>122333570.46</v>
      </c>
    </row>
    <row r="46">
      <c r="A46" s="28" t="n">
        <v>39</v>
      </c>
      <c r="B46" s="33" t="s">
        <v>156</v>
      </c>
      <c r="C46" s="34" t="n">
        <v>432664435.46</v>
      </c>
      <c r="D46" s="34" t="n">
        <v>439370802.2</v>
      </c>
      <c r="E46" s="34" t="n">
        <v>459516881.56</v>
      </c>
      <c r="F46" s="34" t="n">
        <v>526734014.81</v>
      </c>
      <c r="G46" s="34" t="n">
        <v>406311133.96</v>
      </c>
      <c r="H46" s="34" t="n">
        <v>342089069.65</v>
      </c>
      <c r="I46" s="34" t="n">
        <v>282711654.54</v>
      </c>
      <c r="J46" s="34" t="n">
        <v>295552321.3</v>
      </c>
      <c r="K46" s="34" t="n">
        <v>279466603.82</v>
      </c>
      <c r="L46" s="34" t="n">
        <v>236408630.4</v>
      </c>
      <c r="M46" s="34" t="n">
        <v>293346932.06</v>
      </c>
      <c r="N46" s="34" t="n">
        <v>329263444.42</v>
      </c>
      <c r="O46" s="34" t="n">
        <v>453094965.13</v>
      </c>
      <c r="P46" s="34" t="n">
        <v>446755122.66</v>
      </c>
      <c r="Q46" s="34" t="n">
        <v>475546846.47</v>
      </c>
      <c r="R46" s="34" t="n">
        <v>515624533.5</v>
      </c>
      <c r="S46" s="34" t="n">
        <v>431036337.83</v>
      </c>
      <c r="T46" s="34" t="n">
        <v>366931872.17</v>
      </c>
      <c r="U46" s="34" t="n">
        <v>294183430.95</v>
      </c>
      <c r="V46" s="34" t="n">
        <v>309619450.91</v>
      </c>
      <c r="W46" s="34" t="n">
        <v>278266532.96</v>
      </c>
      <c r="X46" s="34" t="n">
        <v>230588242.3</v>
      </c>
      <c r="Y46" s="34" t="n">
        <v>313061920.82</v>
      </c>
      <c r="Z46" s="34" t="n">
        <v>358866116.98</v>
      </c>
    </row>
    <row r="47">
      <c r="A47" s="28" t="n">
        <v>41</v>
      </c>
      <c r="B47" s="33" t="s">
        <v>157</v>
      </c>
      <c r="C47" s="34" t="n">
        <v>15064440.77</v>
      </c>
      <c r="D47" s="34" t="n">
        <v>8463774.5</v>
      </c>
      <c r="E47" s="34" t="n">
        <v>7965753.75</v>
      </c>
      <c r="F47" s="34" t="n">
        <v>10116994.68</v>
      </c>
      <c r="G47" s="34" t="n">
        <v>9384942.81</v>
      </c>
      <c r="H47" s="34" t="n">
        <v>11158389.39</v>
      </c>
      <c r="I47" s="34" t="n">
        <v>9049998.57</v>
      </c>
      <c r="J47" s="34" t="n">
        <v>7979755.25</v>
      </c>
      <c r="K47" s="34" t="n">
        <v>7647238.12</v>
      </c>
      <c r="L47" s="34" t="n">
        <v>8569225.48</v>
      </c>
      <c r="M47" s="34" t="n">
        <v>8340449.48</v>
      </c>
      <c r="N47" s="34" t="n">
        <v>9770741.47</v>
      </c>
      <c r="O47" s="34" t="n">
        <v>14265041.99</v>
      </c>
      <c r="P47" s="34" t="n">
        <v>7347198.93</v>
      </c>
      <c r="Q47" s="34" t="n">
        <v>8032854.26</v>
      </c>
      <c r="R47" s="34" t="n">
        <v>9791152.25</v>
      </c>
      <c r="S47" s="34" t="n">
        <v>6868631.37</v>
      </c>
      <c r="T47" s="34" t="n">
        <v>7030153.64</v>
      </c>
      <c r="U47" s="34" t="n">
        <v>8391099.54</v>
      </c>
      <c r="V47" s="34" t="n">
        <v>12477187.79</v>
      </c>
      <c r="W47" s="34" t="n">
        <v>7021614.01</v>
      </c>
      <c r="X47" s="34" t="n">
        <v>8078069.34</v>
      </c>
      <c r="Y47" s="34" t="n">
        <v>8703600.75</v>
      </c>
      <c r="Z47" s="34" t="n">
        <v>6838060.31</v>
      </c>
    </row>
    <row r="48">
      <c r="A48" s="28" t="n">
        <v>42</v>
      </c>
      <c r="B48" s="33" t="s">
        <v>158</v>
      </c>
      <c r="C48" s="34" t="n">
        <v>5703898.94</v>
      </c>
      <c r="D48" s="34" t="n">
        <v>9350892.9</v>
      </c>
      <c r="E48" s="34" t="n">
        <v>3670146.88</v>
      </c>
      <c r="F48" s="34" t="n">
        <v>4553226.12</v>
      </c>
      <c r="G48" s="34" t="n">
        <v>3755584.98</v>
      </c>
      <c r="H48" s="34" t="n">
        <v>5434329</v>
      </c>
      <c r="I48" s="34" t="n">
        <v>4316949.85</v>
      </c>
      <c r="J48" s="34" t="n">
        <v>5419069.69</v>
      </c>
      <c r="K48" s="34" t="n">
        <v>10920849.06</v>
      </c>
      <c r="L48" s="34" t="n">
        <v>5967090.42</v>
      </c>
      <c r="M48" s="34" t="n">
        <v>4025036.18</v>
      </c>
      <c r="N48" s="34" t="n">
        <v>4222101.61</v>
      </c>
      <c r="O48" s="34" t="n">
        <v>5552608.23</v>
      </c>
      <c r="P48" s="34" t="n">
        <v>8672576.23</v>
      </c>
      <c r="Q48" s="34" t="n">
        <v>4160737.15</v>
      </c>
      <c r="R48" s="34" t="n">
        <v>4640723.69</v>
      </c>
      <c r="S48" s="34" t="n">
        <v>4199321.07</v>
      </c>
      <c r="T48" s="34" t="n">
        <v>5107317.44</v>
      </c>
      <c r="U48" s="34" t="n">
        <v>4025105.74</v>
      </c>
      <c r="V48" s="34" t="n">
        <v>5336610.78</v>
      </c>
      <c r="W48" s="34" t="n">
        <v>8937603.66</v>
      </c>
      <c r="X48" s="34" t="n">
        <v>7636208.78</v>
      </c>
      <c r="Y48" s="34" t="n">
        <v>3909557.18</v>
      </c>
      <c r="Z48" s="34" t="n">
        <v>4303032.94</v>
      </c>
    </row>
    <row r="49">
      <c r="A49" s="28" t="n">
        <v>43</v>
      </c>
      <c r="B49" s="33" t="s">
        <v>159</v>
      </c>
      <c r="C49" s="34" t="n">
        <v>3825607.75</v>
      </c>
      <c r="D49" s="34" t="n">
        <v>3770082.33</v>
      </c>
      <c r="E49" s="34" t="n">
        <v>3190681.51</v>
      </c>
      <c r="F49" s="34" t="n">
        <v>4345359.15</v>
      </c>
      <c r="G49" s="34" t="n">
        <v>3496970.2</v>
      </c>
      <c r="H49" s="34" t="n">
        <v>3631615.1</v>
      </c>
      <c r="I49" s="34" t="n">
        <v>3656448.35</v>
      </c>
      <c r="J49" s="34" t="n">
        <v>3419622.32</v>
      </c>
      <c r="K49" s="34" t="n">
        <v>3625247.13</v>
      </c>
      <c r="L49" s="34" t="n">
        <v>3753024.98</v>
      </c>
      <c r="M49" s="34" t="n">
        <v>3457595.12</v>
      </c>
      <c r="N49" s="34" t="n">
        <v>3644905.36</v>
      </c>
      <c r="O49" s="34" t="n">
        <v>5365461.71</v>
      </c>
      <c r="P49" s="34" t="n">
        <v>4047154.02</v>
      </c>
      <c r="Q49" s="34" t="n">
        <v>4126951.2</v>
      </c>
      <c r="R49" s="34" t="n">
        <v>5415507.93</v>
      </c>
      <c r="S49" s="34" t="n">
        <v>4723694.09</v>
      </c>
      <c r="T49" s="34" t="n">
        <v>4446367.01</v>
      </c>
      <c r="U49" s="34" t="n">
        <v>5040076.2</v>
      </c>
      <c r="V49" s="34" t="n">
        <v>4179470.14</v>
      </c>
      <c r="W49" s="34" t="n">
        <v>4138751.37</v>
      </c>
      <c r="X49" s="34" t="n">
        <v>4664417.67</v>
      </c>
      <c r="Y49" s="34" t="n">
        <v>3846094.13</v>
      </c>
      <c r="Z49" s="34" t="n">
        <v>4136995.91</v>
      </c>
    </row>
    <row r="50">
      <c r="A50" s="28" t="n">
        <v>44</v>
      </c>
      <c r="B50" s="33" t="s">
        <v>160</v>
      </c>
      <c r="C50" s="34" t="n">
        <v>5412393.77</v>
      </c>
      <c r="D50" s="34" t="n">
        <v>3452167.8</v>
      </c>
      <c r="E50" s="34" t="n">
        <v>4782733</v>
      </c>
      <c r="F50" s="34" t="n">
        <v>4785127.84</v>
      </c>
      <c r="G50" s="34" t="n">
        <v>5030026.91</v>
      </c>
      <c r="H50" s="34" t="n">
        <v>4593399.72</v>
      </c>
      <c r="I50" s="34" t="n">
        <v>3860052.93</v>
      </c>
      <c r="J50" s="34" t="n">
        <v>2987236.2</v>
      </c>
      <c r="K50" s="34" t="n">
        <v>2980736.44</v>
      </c>
      <c r="L50" s="34" t="n">
        <v>3280683.03</v>
      </c>
      <c r="M50" s="34" t="n">
        <v>4226765.79</v>
      </c>
      <c r="N50" s="34" t="n">
        <v>4711895.82</v>
      </c>
      <c r="O50" s="34" t="n">
        <v>6038271.92</v>
      </c>
      <c r="P50" s="34" t="n">
        <v>3993535.11</v>
      </c>
      <c r="Q50" s="34" t="n">
        <v>7428520.77</v>
      </c>
      <c r="R50" s="34" t="n">
        <v>4768184.83</v>
      </c>
      <c r="S50" s="34" t="n">
        <v>4361268.01</v>
      </c>
      <c r="T50" s="34" t="n">
        <v>5515553.25</v>
      </c>
      <c r="U50" s="34" t="n">
        <v>3511115.49</v>
      </c>
      <c r="V50" s="34" t="n">
        <v>2651964.27</v>
      </c>
      <c r="W50" s="34" t="n">
        <v>2819484.03</v>
      </c>
      <c r="X50" s="34" t="n">
        <v>3364525.49</v>
      </c>
      <c r="Y50" s="34" t="n">
        <v>4268894.47</v>
      </c>
      <c r="Z50" s="34" t="n">
        <v>5227398.11</v>
      </c>
    </row>
    <row r="51">
      <c r="A51" s="28" t="n">
        <v>45</v>
      </c>
      <c r="B51" s="33" t="s">
        <v>161</v>
      </c>
      <c r="C51" s="34" t="n">
        <v>4186139.03</v>
      </c>
      <c r="D51" s="34" t="n">
        <v>3915255.06</v>
      </c>
      <c r="E51" s="34" t="n">
        <v>4004001.2</v>
      </c>
      <c r="F51" s="34" t="n">
        <v>4853007.04</v>
      </c>
      <c r="G51" s="34" t="n">
        <v>3911681.31</v>
      </c>
      <c r="H51" s="34" t="n">
        <v>3264411.64</v>
      </c>
      <c r="I51" s="34" t="n">
        <v>3477534.21</v>
      </c>
      <c r="J51" s="34" t="n">
        <v>4665903.42</v>
      </c>
      <c r="K51" s="34" t="n">
        <v>4724110.75</v>
      </c>
      <c r="L51" s="34" t="n">
        <v>4141663.48</v>
      </c>
      <c r="M51" s="34" t="n">
        <v>4629077.44</v>
      </c>
      <c r="N51" s="34" t="n">
        <v>4305490.83</v>
      </c>
      <c r="O51" s="34" t="n">
        <v>4972316.4</v>
      </c>
      <c r="P51" s="34" t="n">
        <v>4631606.71</v>
      </c>
      <c r="Q51" s="34" t="n">
        <v>4828141.51</v>
      </c>
      <c r="R51" s="34" t="n">
        <v>5792986.74</v>
      </c>
      <c r="S51" s="34" t="n">
        <v>6458768.89</v>
      </c>
      <c r="T51" s="34" t="n">
        <v>7078160.39</v>
      </c>
      <c r="U51" s="34" t="n">
        <v>6357934.3</v>
      </c>
      <c r="V51" s="34" t="n">
        <v>6024885.6</v>
      </c>
      <c r="W51" s="34" t="n">
        <v>6158231.49</v>
      </c>
      <c r="X51" s="34" t="n">
        <v>5478959.22</v>
      </c>
      <c r="Y51" s="34" t="n">
        <v>5892094.4</v>
      </c>
      <c r="Z51" s="34" t="n">
        <v>5047165.02</v>
      </c>
    </row>
    <row r="52">
      <c r="A52" s="28" t="n">
        <v>46</v>
      </c>
      <c r="B52" s="33" t="s">
        <v>162</v>
      </c>
      <c r="C52" s="34" t="n">
        <v>276688.16</v>
      </c>
      <c r="D52" s="34" t="n">
        <v>303074.27</v>
      </c>
      <c r="E52" s="34" t="n">
        <v>298210.35</v>
      </c>
      <c r="F52" s="34" t="n">
        <v>357697.22</v>
      </c>
      <c r="G52" s="34" t="n">
        <v>322369.2</v>
      </c>
      <c r="H52" s="34" t="n">
        <v>386385.5</v>
      </c>
      <c r="I52" s="34" t="n">
        <v>226790.52</v>
      </c>
      <c r="J52" s="34" t="n">
        <v>260026.63</v>
      </c>
      <c r="K52" s="34" t="n">
        <v>331649.85</v>
      </c>
      <c r="L52" s="34" t="n">
        <v>451226.66</v>
      </c>
      <c r="M52" s="34" t="n">
        <v>307393.91</v>
      </c>
      <c r="N52" s="34" t="n">
        <v>296373.97</v>
      </c>
      <c r="O52" s="34" t="n">
        <v>315405.83</v>
      </c>
      <c r="P52" s="34" t="n">
        <v>220780.3</v>
      </c>
      <c r="Q52" s="34" t="n">
        <v>164029.12</v>
      </c>
      <c r="R52" s="34" t="n">
        <v>244899.6</v>
      </c>
      <c r="S52" s="34" t="n">
        <v>225695.6</v>
      </c>
      <c r="T52" s="34" t="n">
        <v>238326.83</v>
      </c>
      <c r="U52" s="34" t="n">
        <v>193165.24</v>
      </c>
      <c r="V52" s="34" t="n">
        <v>228609.36</v>
      </c>
      <c r="W52" s="34" t="n">
        <v>222234.45</v>
      </c>
      <c r="X52" s="34" t="n">
        <v>242620.26</v>
      </c>
      <c r="Y52" s="34" t="n">
        <v>209810.22</v>
      </c>
      <c r="Z52" s="34" t="n">
        <v>200243.1</v>
      </c>
    </row>
    <row r="53">
      <c r="A53" s="28" t="n">
        <v>47</v>
      </c>
      <c r="B53" s="33" t="s">
        <v>163</v>
      </c>
      <c r="C53" s="34" t="n">
        <v>461474.05</v>
      </c>
      <c r="D53" s="34" t="n">
        <v>371562.54</v>
      </c>
      <c r="E53" s="34" t="n">
        <v>511649.91</v>
      </c>
      <c r="F53" s="34" t="n">
        <v>559626.61</v>
      </c>
      <c r="G53" s="34" t="n">
        <v>418528.48</v>
      </c>
      <c r="H53" s="34" t="n">
        <v>351627.01</v>
      </c>
      <c r="I53" s="34" t="n">
        <v>401295.58</v>
      </c>
      <c r="J53" s="34" t="n">
        <v>456160.86</v>
      </c>
      <c r="K53" s="34" t="n">
        <v>452426.43</v>
      </c>
      <c r="L53" s="34" t="n">
        <v>547583.91</v>
      </c>
      <c r="M53" s="34" t="n">
        <v>407651.97</v>
      </c>
      <c r="N53" s="34" t="n">
        <v>568693.38</v>
      </c>
      <c r="O53" s="34" t="n">
        <v>670257.04</v>
      </c>
      <c r="P53" s="34" t="n">
        <v>413881.89</v>
      </c>
      <c r="Q53" s="34" t="n">
        <v>458340.61</v>
      </c>
      <c r="R53" s="34" t="n">
        <v>722478.18</v>
      </c>
      <c r="S53" s="34" t="n">
        <v>478038.32</v>
      </c>
      <c r="T53" s="34" t="n">
        <v>520882.21</v>
      </c>
      <c r="U53" s="34" t="n">
        <v>727169</v>
      </c>
      <c r="V53" s="34" t="n">
        <v>439155.5</v>
      </c>
      <c r="W53" s="34" t="n">
        <v>432595</v>
      </c>
      <c r="X53" s="34" t="n">
        <v>1085598.8</v>
      </c>
      <c r="Y53" s="34" t="n">
        <v>664081.85</v>
      </c>
      <c r="Z53" s="34" t="n">
        <v>563163.99</v>
      </c>
    </row>
    <row r="54">
      <c r="A54" s="28" t="n">
        <v>48</v>
      </c>
      <c r="B54" s="33" t="s">
        <v>164</v>
      </c>
      <c r="C54" s="34" t="n">
        <v>18487158.69</v>
      </c>
      <c r="D54" s="34" t="n">
        <v>11947441.01</v>
      </c>
      <c r="E54" s="34" t="n">
        <v>12015175.64</v>
      </c>
      <c r="F54" s="34" t="n">
        <v>18598870.41</v>
      </c>
      <c r="G54" s="34" t="n">
        <v>12169337.07</v>
      </c>
      <c r="H54" s="34" t="n">
        <v>12556112.91</v>
      </c>
      <c r="I54" s="34" t="n">
        <v>15333980.72</v>
      </c>
      <c r="J54" s="34" t="n">
        <v>10657194.81</v>
      </c>
      <c r="K54" s="34" t="n">
        <v>11531719.16</v>
      </c>
      <c r="L54" s="34" t="n">
        <v>15273530.15</v>
      </c>
      <c r="M54" s="34" t="n">
        <v>10794527.28</v>
      </c>
      <c r="N54" s="34" t="n">
        <v>11636452.82</v>
      </c>
      <c r="O54" s="34" t="n">
        <v>20686103.19</v>
      </c>
      <c r="P54" s="34" t="n">
        <v>12052932.11</v>
      </c>
      <c r="Q54" s="34" t="n">
        <v>11693501.05</v>
      </c>
      <c r="R54" s="34" t="n">
        <v>19172196.49</v>
      </c>
      <c r="S54" s="34" t="n">
        <v>12703270.8</v>
      </c>
      <c r="T54" s="34" t="n">
        <v>13576490.08</v>
      </c>
      <c r="U54" s="34" t="n">
        <v>15189305.01</v>
      </c>
      <c r="V54" s="34" t="n">
        <v>12142102.5</v>
      </c>
      <c r="W54" s="34" t="n">
        <v>12435353.24</v>
      </c>
      <c r="X54" s="34" t="n">
        <v>13953526.88</v>
      </c>
      <c r="Y54" s="34" t="n">
        <v>12985874.65</v>
      </c>
      <c r="Z54" s="34" t="n">
        <v>13322240.43</v>
      </c>
    </row>
    <row r="55">
      <c r="A55" s="28" t="n">
        <v>49</v>
      </c>
      <c r="B55" s="33" t="s">
        <v>165</v>
      </c>
      <c r="C55" s="34" t="n">
        <v>4238406.96</v>
      </c>
      <c r="D55" s="34" t="n">
        <v>3915804.97</v>
      </c>
      <c r="E55" s="34" t="n">
        <v>3790309.04</v>
      </c>
      <c r="F55" s="34" t="n">
        <v>4370918.07</v>
      </c>
      <c r="G55" s="34" t="n">
        <v>3860078.66</v>
      </c>
      <c r="H55" s="34" t="n">
        <v>3967152.92</v>
      </c>
      <c r="I55" s="34" t="n">
        <v>3937599.89</v>
      </c>
      <c r="J55" s="34" t="n">
        <v>4037925.52</v>
      </c>
      <c r="K55" s="34" t="n">
        <v>4100987.79</v>
      </c>
      <c r="L55" s="34" t="n">
        <v>3357839.63</v>
      </c>
      <c r="M55" s="34" t="n">
        <v>3782313.1</v>
      </c>
      <c r="N55" s="34" t="n">
        <v>3894391.06</v>
      </c>
      <c r="O55" s="34" t="n">
        <v>4263283.07</v>
      </c>
      <c r="P55" s="34" t="n">
        <v>3939828.05</v>
      </c>
      <c r="Q55" s="34" t="n">
        <v>4113047.26</v>
      </c>
      <c r="R55" s="34" t="n">
        <v>4257949.47</v>
      </c>
      <c r="S55" s="34" t="n">
        <v>4227483.77</v>
      </c>
      <c r="T55" s="34" t="n">
        <v>4145860.47</v>
      </c>
      <c r="U55" s="34" t="n">
        <v>4228271.32</v>
      </c>
      <c r="V55" s="34" t="n">
        <v>3858572.77</v>
      </c>
      <c r="W55" s="34" t="n">
        <v>3333892.2</v>
      </c>
      <c r="X55" s="34" t="n">
        <v>4473774.93</v>
      </c>
      <c r="Y55" s="34" t="n">
        <v>3848212.28</v>
      </c>
      <c r="Z55" s="34" t="n">
        <v>4413801.33</v>
      </c>
    </row>
    <row r="56">
      <c r="A56" s="28" t="n">
        <v>50</v>
      </c>
      <c r="B56" s="33" t="s">
        <v>166</v>
      </c>
      <c r="C56" s="34" t="n">
        <v>2824026.13</v>
      </c>
      <c r="D56" s="34" t="n">
        <v>2214304.83</v>
      </c>
      <c r="E56" s="34" t="n">
        <v>2413248.18</v>
      </c>
      <c r="F56" s="34" t="n">
        <v>2576009.61</v>
      </c>
      <c r="G56" s="34" t="n">
        <v>2842830.86</v>
      </c>
      <c r="H56" s="34" t="n">
        <v>2578851.16</v>
      </c>
      <c r="I56" s="34" t="n">
        <v>2905353.53</v>
      </c>
      <c r="J56" s="34" t="n">
        <v>2888146.58</v>
      </c>
      <c r="K56" s="34" t="n">
        <v>2503423.7</v>
      </c>
      <c r="L56" s="34" t="n">
        <v>2632288.05</v>
      </c>
      <c r="M56" s="34" t="n">
        <v>2296440.45</v>
      </c>
      <c r="N56" s="34" t="n">
        <v>2847756.71</v>
      </c>
      <c r="O56" s="34" t="n">
        <v>2484522.32</v>
      </c>
      <c r="P56" s="34" t="n">
        <v>2609618.54</v>
      </c>
      <c r="Q56" s="34" t="n">
        <v>2874283.91</v>
      </c>
      <c r="R56" s="34" t="n">
        <v>2529706.98</v>
      </c>
      <c r="S56" s="34" t="n">
        <v>2727416.51</v>
      </c>
      <c r="T56" s="34" t="n">
        <v>4874153.81</v>
      </c>
      <c r="U56" s="34" t="n">
        <v>2534647.62</v>
      </c>
      <c r="V56" s="34" t="n">
        <v>2526565.48</v>
      </c>
      <c r="W56" s="34" t="n">
        <v>2971735.93</v>
      </c>
      <c r="X56" s="34" t="n">
        <v>2381534.79</v>
      </c>
      <c r="Y56" s="34" t="n">
        <v>3069881.39</v>
      </c>
      <c r="Z56" s="34" t="n">
        <v>2559043.93</v>
      </c>
    </row>
    <row r="57">
      <c r="A57" s="28" t="n">
        <v>51</v>
      </c>
      <c r="B57" s="33" t="s">
        <v>167</v>
      </c>
      <c r="C57" s="34" t="n">
        <v>1611522.23</v>
      </c>
      <c r="D57" s="34" t="n">
        <v>1204080.53</v>
      </c>
      <c r="E57" s="34" t="n">
        <v>1182240.14</v>
      </c>
      <c r="F57" s="34" t="n">
        <v>1570075.57</v>
      </c>
      <c r="G57" s="34" t="n">
        <v>1185458.54</v>
      </c>
      <c r="H57" s="34" t="n">
        <v>1179155.43</v>
      </c>
      <c r="I57" s="34" t="n">
        <v>1553982.63</v>
      </c>
      <c r="J57" s="34" t="n">
        <v>1131853.53</v>
      </c>
      <c r="K57" s="34" t="n">
        <v>1209680.2</v>
      </c>
      <c r="L57" s="34" t="n">
        <v>1451466.93</v>
      </c>
      <c r="M57" s="34" t="n">
        <v>1147939.21</v>
      </c>
      <c r="N57" s="34" t="n">
        <v>1126726.74</v>
      </c>
      <c r="O57" s="34" t="n">
        <v>1642657.19</v>
      </c>
      <c r="P57" s="34" t="n">
        <v>1471783.42</v>
      </c>
      <c r="Q57" s="34" t="n">
        <v>1181244.4</v>
      </c>
      <c r="R57" s="34" t="n">
        <v>1497560.91</v>
      </c>
      <c r="S57" s="34" t="n">
        <v>1203039.06</v>
      </c>
      <c r="T57" s="34" t="n">
        <v>1175815.53</v>
      </c>
      <c r="U57" s="34" t="n">
        <v>1442482.62</v>
      </c>
      <c r="V57" s="34" t="n">
        <v>1155699.82</v>
      </c>
      <c r="W57" s="34" t="n">
        <v>1282289.07</v>
      </c>
      <c r="X57" s="34" t="n">
        <v>1334089.34</v>
      </c>
      <c r="Y57" s="34" t="n">
        <v>1148611.83</v>
      </c>
      <c r="Z57" s="34" t="n">
        <v>1203107.88</v>
      </c>
    </row>
    <row r="58">
      <c r="A58" s="28" t="n">
        <v>52</v>
      </c>
      <c r="B58" s="33" t="s">
        <v>168</v>
      </c>
      <c r="C58" s="34" t="n">
        <v>2355732.65</v>
      </c>
      <c r="D58" s="34" t="n">
        <v>2073839.53</v>
      </c>
      <c r="E58" s="34" t="n">
        <v>1820098.76</v>
      </c>
      <c r="F58" s="34" t="n">
        <v>2082127.93</v>
      </c>
      <c r="G58" s="34" t="n">
        <v>2276285.5</v>
      </c>
      <c r="H58" s="34" t="n">
        <v>2344233.39</v>
      </c>
      <c r="I58" s="34" t="n">
        <v>2242443.09</v>
      </c>
      <c r="J58" s="34" t="n">
        <v>1401558.2</v>
      </c>
      <c r="K58" s="34" t="n">
        <v>2327765.26</v>
      </c>
      <c r="L58" s="34" t="n">
        <v>2100302.27</v>
      </c>
      <c r="M58" s="34" t="n">
        <v>2386798.82</v>
      </c>
      <c r="N58" s="34" t="n">
        <v>2217505.69</v>
      </c>
      <c r="O58" s="34" t="n">
        <v>2200761.17</v>
      </c>
      <c r="P58" s="34" t="n">
        <v>1958178.26</v>
      </c>
      <c r="Q58" s="34" t="n">
        <v>1489862.79</v>
      </c>
      <c r="R58" s="34" t="n">
        <v>1923869.21</v>
      </c>
      <c r="S58" s="34" t="n">
        <v>1996842.24</v>
      </c>
      <c r="T58" s="34" t="n">
        <v>2067677.82</v>
      </c>
      <c r="U58" s="34" t="n">
        <v>1854409.36</v>
      </c>
      <c r="V58" s="34" t="n">
        <v>1779475.1</v>
      </c>
      <c r="W58" s="34" t="n">
        <v>1986055.25</v>
      </c>
      <c r="X58" s="34" t="n">
        <v>2124035.94</v>
      </c>
      <c r="Y58" s="34" t="n">
        <v>2575568.55</v>
      </c>
      <c r="Z58" s="34" t="n">
        <v>2300034.14</v>
      </c>
    </row>
    <row r="59">
      <c r="A59" s="28" t="n">
        <v>53</v>
      </c>
      <c r="B59" s="33" t="s">
        <v>169</v>
      </c>
      <c r="C59" s="34" t="n">
        <v>141692.19</v>
      </c>
      <c r="D59" s="34" t="n">
        <v>129849.66</v>
      </c>
      <c r="E59" s="34" t="n">
        <v>106424.31</v>
      </c>
      <c r="F59" s="34" t="n">
        <v>131856.67</v>
      </c>
      <c r="G59" s="34" t="n">
        <v>138036.25</v>
      </c>
      <c r="H59" s="34" t="n">
        <v>146135.04</v>
      </c>
      <c r="I59" s="34" t="n">
        <v>132657.6</v>
      </c>
      <c r="J59" s="34" t="n">
        <v>117262.14</v>
      </c>
      <c r="K59" s="34" t="n">
        <v>117984.55</v>
      </c>
      <c r="L59" s="34" t="n">
        <v>108629.36</v>
      </c>
      <c r="M59" s="34" t="n">
        <v>124631.3</v>
      </c>
      <c r="N59" s="34" t="n">
        <v>109910.65</v>
      </c>
      <c r="O59" s="34" t="n">
        <v>130817.21</v>
      </c>
      <c r="P59" s="34" t="n">
        <v>118040.56</v>
      </c>
      <c r="Q59" s="34" t="n">
        <v>113236.2</v>
      </c>
      <c r="R59" s="34" t="n">
        <v>122288.49</v>
      </c>
      <c r="S59" s="34" t="n">
        <v>121851.76</v>
      </c>
      <c r="T59" s="34" t="n">
        <v>158269.9</v>
      </c>
      <c r="U59" s="34" t="n">
        <v>127605.8</v>
      </c>
      <c r="V59" s="34" t="n">
        <v>125961.15</v>
      </c>
      <c r="W59" s="34" t="n">
        <v>127786.26</v>
      </c>
      <c r="X59" s="34" t="n">
        <v>123823.87</v>
      </c>
      <c r="Y59" s="34" t="n">
        <v>135968.76</v>
      </c>
      <c r="Z59" s="34" t="n">
        <v>98009.93</v>
      </c>
    </row>
    <row r="60">
      <c r="A60" s="28" t="n">
        <v>54</v>
      </c>
      <c r="B60" s="33" t="s">
        <v>170</v>
      </c>
      <c r="C60" s="34" t="n">
        <v>1245776.17</v>
      </c>
      <c r="D60" s="34" t="n">
        <v>1079935.23</v>
      </c>
      <c r="E60" s="34" t="n">
        <v>1082194.49</v>
      </c>
      <c r="F60" s="34" t="n">
        <v>1198576.04</v>
      </c>
      <c r="G60" s="34" t="n">
        <v>1009328.53</v>
      </c>
      <c r="H60" s="34" t="n">
        <v>1062364.13</v>
      </c>
      <c r="I60" s="34" t="n">
        <v>971445.3</v>
      </c>
      <c r="J60" s="34" t="n">
        <v>1097175.95</v>
      </c>
      <c r="K60" s="34" t="n">
        <v>1219113.61</v>
      </c>
      <c r="L60" s="34" t="n">
        <v>1209075.36</v>
      </c>
      <c r="M60" s="34" t="n">
        <v>1250875.14</v>
      </c>
      <c r="N60" s="34" t="n">
        <v>1106675.85</v>
      </c>
      <c r="O60" s="34" t="n">
        <v>1186197.16</v>
      </c>
      <c r="P60" s="34" t="n">
        <v>1054320.72</v>
      </c>
      <c r="Q60" s="34" t="n">
        <v>1345167.71</v>
      </c>
      <c r="R60" s="34" t="n">
        <v>1176306.31</v>
      </c>
      <c r="S60" s="34" t="n">
        <v>1223216.5</v>
      </c>
      <c r="T60" s="34" t="n">
        <v>1137492.57</v>
      </c>
      <c r="U60" s="34" t="n">
        <v>1159022.4</v>
      </c>
      <c r="V60" s="34" t="n">
        <v>1374981.52</v>
      </c>
      <c r="W60" s="34" t="n">
        <v>994715.81</v>
      </c>
      <c r="X60" s="34" t="n">
        <v>1044161.17</v>
      </c>
      <c r="Y60" s="34" t="n">
        <v>995531.52</v>
      </c>
      <c r="Z60" s="34" t="n">
        <v>908916.59</v>
      </c>
    </row>
    <row r="61">
      <c r="A61" s="28" t="n">
        <v>55</v>
      </c>
      <c r="B61" s="33" t="s">
        <v>171</v>
      </c>
      <c r="C61" s="34" t="n">
        <v>37332614</v>
      </c>
      <c r="D61" s="34" t="n">
        <v>20349559.3</v>
      </c>
      <c r="E61" s="34" t="n">
        <v>14473781.39</v>
      </c>
      <c r="F61" s="34" t="n">
        <v>22222178.75</v>
      </c>
      <c r="G61" s="34" t="n">
        <v>18468197.62</v>
      </c>
      <c r="H61" s="34" t="n">
        <v>19433715.36</v>
      </c>
      <c r="I61" s="34" t="n">
        <v>20815544.42</v>
      </c>
      <c r="J61" s="34" t="n">
        <v>13667261.96</v>
      </c>
      <c r="K61" s="34" t="n">
        <v>14075104.52</v>
      </c>
      <c r="L61" s="34" t="n">
        <v>14530470.09</v>
      </c>
      <c r="M61" s="34" t="n">
        <v>20285427.15</v>
      </c>
      <c r="N61" s="34" t="n">
        <v>16895277.62</v>
      </c>
      <c r="O61" s="34" t="n">
        <v>22567624.65</v>
      </c>
      <c r="P61" s="34" t="n">
        <v>13729781.17</v>
      </c>
      <c r="Q61" s="34" t="n">
        <v>14058245.51</v>
      </c>
      <c r="R61" s="34" t="n">
        <v>15745355.57</v>
      </c>
      <c r="S61" s="34" t="n">
        <v>14328156.21</v>
      </c>
      <c r="T61" s="34" t="n">
        <v>14673769.67</v>
      </c>
      <c r="U61" s="34" t="n">
        <v>12917330.73</v>
      </c>
      <c r="V61" s="34" t="n">
        <v>13074366.89</v>
      </c>
      <c r="W61" s="34" t="n">
        <v>12397343.59</v>
      </c>
      <c r="X61" s="34" t="n">
        <v>13538243.42</v>
      </c>
      <c r="Y61" s="34" t="n">
        <v>18760387.55</v>
      </c>
      <c r="Z61" s="34" t="n">
        <v>15584247.09</v>
      </c>
    </row>
    <row r="62">
      <c r="A62" s="28" t="n">
        <v>56</v>
      </c>
      <c r="B62" s="33" t="s">
        <v>172</v>
      </c>
      <c r="C62" s="34" t="n">
        <v>1780156.57</v>
      </c>
      <c r="D62" s="34" t="n">
        <v>1774331.09</v>
      </c>
      <c r="E62" s="34" t="n">
        <v>1720288.23</v>
      </c>
      <c r="F62" s="34" t="n">
        <v>1949080.46</v>
      </c>
      <c r="G62" s="34" t="n">
        <v>1835212.49</v>
      </c>
      <c r="H62" s="34" t="n">
        <v>1872175.7</v>
      </c>
      <c r="I62" s="34" t="n">
        <v>1765533.66</v>
      </c>
      <c r="J62" s="34" t="n">
        <v>1937913.77</v>
      </c>
      <c r="K62" s="34" t="n">
        <v>1897344.08</v>
      </c>
      <c r="L62" s="34" t="n">
        <v>1491993.89</v>
      </c>
      <c r="M62" s="34" t="n">
        <v>1570160.39</v>
      </c>
      <c r="N62" s="34" t="n">
        <v>1757713.58</v>
      </c>
      <c r="O62" s="34" t="n">
        <v>1861189.34</v>
      </c>
      <c r="P62" s="34" t="n">
        <v>1974364.3</v>
      </c>
      <c r="Q62" s="34" t="n">
        <v>1840358.33</v>
      </c>
      <c r="R62" s="34" t="n">
        <v>2036399.68</v>
      </c>
      <c r="S62" s="34" t="n">
        <v>1971919.57</v>
      </c>
      <c r="T62" s="34" t="n">
        <v>1961107.73</v>
      </c>
      <c r="U62" s="34" t="n">
        <v>1826672.96</v>
      </c>
      <c r="V62" s="34" t="n">
        <v>1947390.48</v>
      </c>
      <c r="W62" s="34" t="n">
        <v>1980977.6</v>
      </c>
      <c r="X62" s="34" t="n">
        <v>1478879.17</v>
      </c>
      <c r="Y62" s="34" t="n">
        <v>1617651.44</v>
      </c>
      <c r="Z62" s="34" t="n">
        <v>1770183.64</v>
      </c>
    </row>
    <row r="63">
      <c r="A63" s="28" t="n">
        <v>57</v>
      </c>
      <c r="B63" s="33" t="s">
        <v>173</v>
      </c>
      <c r="C63" s="34" t="n">
        <v>2788535.65</v>
      </c>
      <c r="D63" s="34" t="n">
        <v>2303880.79</v>
      </c>
      <c r="E63" s="34" t="n">
        <v>2425725.22</v>
      </c>
      <c r="F63" s="34" t="n">
        <v>3046115.11</v>
      </c>
      <c r="G63" s="34" t="n">
        <v>2226472.1</v>
      </c>
      <c r="H63" s="34" t="n">
        <v>1764890.29</v>
      </c>
      <c r="I63" s="34" t="n">
        <v>2062687.03</v>
      </c>
      <c r="J63" s="34" t="n">
        <v>1602685.2</v>
      </c>
      <c r="K63" s="34" t="n">
        <v>9057666.46</v>
      </c>
      <c r="L63" s="34" t="n">
        <v>8839813.13</v>
      </c>
      <c r="M63" s="34" t="n">
        <v>1201493.32</v>
      </c>
      <c r="N63" s="34" t="n">
        <v>2024950.4</v>
      </c>
      <c r="O63" s="34" t="n">
        <v>3172964.31</v>
      </c>
      <c r="P63" s="34" t="n">
        <v>2425110.99</v>
      </c>
      <c r="Q63" s="34" t="n">
        <v>2582529.72</v>
      </c>
      <c r="R63" s="34" t="n">
        <v>4008914.09</v>
      </c>
      <c r="S63" s="34" t="n">
        <v>2194511.56</v>
      </c>
      <c r="T63" s="34" t="n">
        <v>1994719.24</v>
      </c>
      <c r="U63" s="34" t="n">
        <v>2534502.15</v>
      </c>
      <c r="V63" s="34" t="n">
        <v>1804007.05</v>
      </c>
      <c r="W63" s="34" t="n">
        <v>8872039.95</v>
      </c>
      <c r="X63" s="34" t="n">
        <v>9006175.25</v>
      </c>
      <c r="Y63" s="34" t="n">
        <v>1889939.46</v>
      </c>
      <c r="Z63" s="34" t="n">
        <v>2295319.77</v>
      </c>
    </row>
    <row r="64">
      <c r="A64" s="28" t="n">
        <v>58</v>
      </c>
      <c r="B64" s="33" t="s">
        <v>174</v>
      </c>
      <c r="C64" s="34" t="n">
        <v>8843536.66</v>
      </c>
      <c r="D64" s="34" t="n">
        <v>8287682.38</v>
      </c>
      <c r="E64" s="34" t="n">
        <v>9866828.99</v>
      </c>
      <c r="F64" s="34" t="n">
        <v>9786329.41</v>
      </c>
      <c r="G64" s="34" t="n">
        <v>12013395.65</v>
      </c>
      <c r="H64" s="34" t="n">
        <v>9845374.69</v>
      </c>
      <c r="I64" s="34" t="n">
        <v>11912468.27</v>
      </c>
      <c r="J64" s="34" t="n">
        <v>9883187.82</v>
      </c>
      <c r="K64" s="34" t="n">
        <v>11442145.84</v>
      </c>
      <c r="L64" s="34" t="n">
        <v>9127632.22</v>
      </c>
      <c r="M64" s="34" t="n">
        <v>9207994.32</v>
      </c>
      <c r="N64" s="34" t="n">
        <v>9329617.57</v>
      </c>
      <c r="O64" s="34" t="n">
        <v>10589925.08</v>
      </c>
      <c r="P64" s="34" t="n">
        <v>8850412.05</v>
      </c>
      <c r="Q64" s="34" t="n">
        <v>9754577.99</v>
      </c>
      <c r="R64" s="34" t="n">
        <v>8079811.88</v>
      </c>
      <c r="S64" s="34" t="n">
        <v>8559005.35</v>
      </c>
      <c r="T64" s="34" t="n">
        <v>8597182.72</v>
      </c>
      <c r="U64" s="34" t="n">
        <v>8778780.54</v>
      </c>
      <c r="V64" s="34" t="n">
        <v>7519729.48</v>
      </c>
      <c r="W64" s="34" t="n">
        <v>9009905.89</v>
      </c>
      <c r="X64" s="34" t="n">
        <v>10238304.22</v>
      </c>
      <c r="Y64" s="34" t="n">
        <v>8741577.7</v>
      </c>
      <c r="Z64" s="34" t="n">
        <v>7929421.53</v>
      </c>
    </row>
    <row r="65">
      <c r="A65" s="28" t="n">
        <v>59</v>
      </c>
      <c r="B65" s="33" t="s">
        <v>175</v>
      </c>
      <c r="C65" s="34" t="n">
        <v>97919390.61</v>
      </c>
      <c r="D65" s="34" t="n">
        <v>47464074.79</v>
      </c>
      <c r="E65" s="34" t="n">
        <v>45023724.85</v>
      </c>
      <c r="F65" s="34" t="n">
        <v>78314143.31</v>
      </c>
      <c r="G65" s="34" t="n">
        <v>67591653.05</v>
      </c>
      <c r="H65" s="34" t="n">
        <v>44528694.93</v>
      </c>
      <c r="I65" s="34" t="n">
        <v>56920422.48</v>
      </c>
      <c r="J65" s="34" t="n">
        <v>61177091.44</v>
      </c>
      <c r="K65" s="34" t="n">
        <v>97834542.34</v>
      </c>
      <c r="L65" s="34" t="n">
        <v>78437897.34</v>
      </c>
      <c r="M65" s="34" t="n">
        <v>74878119.97</v>
      </c>
      <c r="N65" s="34" t="n">
        <v>86694339.45</v>
      </c>
      <c r="O65" s="34" t="n">
        <v>108248042.89</v>
      </c>
      <c r="P65" s="34" t="n">
        <v>49219977.91</v>
      </c>
      <c r="Q65" s="34" t="n">
        <v>56240421.59</v>
      </c>
      <c r="R65" s="34" t="n">
        <v>66205206.44</v>
      </c>
      <c r="S65" s="34" t="n">
        <v>61991782.41</v>
      </c>
      <c r="T65" s="34" t="n">
        <v>41096470.9</v>
      </c>
      <c r="U65" s="34" t="n">
        <v>48677197.94</v>
      </c>
      <c r="V65" s="34" t="n">
        <v>49699593.64</v>
      </c>
      <c r="W65" s="34" t="n">
        <v>85125499.65</v>
      </c>
      <c r="X65" s="34" t="n">
        <v>98693128.33</v>
      </c>
      <c r="Y65" s="34" t="n">
        <v>58400852.3</v>
      </c>
      <c r="Z65" s="34" t="n">
        <v>78982701.78</v>
      </c>
    </row>
    <row r="66">
      <c r="A66" s="28" t="n">
        <v>61</v>
      </c>
      <c r="B66" s="33" t="s">
        <v>177</v>
      </c>
      <c r="C66" s="34" t="n">
        <v>44550876.84</v>
      </c>
      <c r="D66" s="34" t="n">
        <v>40764971.34</v>
      </c>
      <c r="E66" s="34" t="n">
        <v>39357306.94</v>
      </c>
      <c r="F66" s="34" t="n">
        <v>43375909.04</v>
      </c>
      <c r="G66" s="34" t="n">
        <v>38344760.48</v>
      </c>
      <c r="H66" s="34" t="n">
        <v>39061437.17</v>
      </c>
      <c r="I66" s="34" t="n">
        <v>36724535.55</v>
      </c>
      <c r="J66" s="34" t="n">
        <v>37702385.33</v>
      </c>
      <c r="K66" s="34" t="n">
        <v>32423898.52</v>
      </c>
      <c r="L66" s="34" t="n">
        <v>33946191.64</v>
      </c>
      <c r="M66" s="34" t="n">
        <v>40945988.83</v>
      </c>
      <c r="N66" s="34" t="n">
        <v>37117070.18</v>
      </c>
      <c r="O66" s="34" t="n">
        <v>46798062.54</v>
      </c>
      <c r="P66" s="34" t="n">
        <v>39776811.27</v>
      </c>
      <c r="Q66" s="34" t="n">
        <v>38846128.91</v>
      </c>
      <c r="R66" s="34" t="n">
        <v>44567387.54</v>
      </c>
      <c r="S66" s="34" t="n">
        <v>35771834.33</v>
      </c>
      <c r="T66" s="34" t="n">
        <v>36583091.99</v>
      </c>
      <c r="U66" s="34" t="n">
        <v>33704561.7</v>
      </c>
      <c r="V66" s="34" t="n">
        <v>32430475.85</v>
      </c>
      <c r="W66" s="34" t="n">
        <v>32654941.29</v>
      </c>
      <c r="X66" s="34" t="n">
        <v>32386885.93</v>
      </c>
      <c r="Y66" s="34" t="n">
        <v>38236859.77</v>
      </c>
      <c r="Z66" s="34" t="n">
        <v>37846240.72</v>
      </c>
    </row>
    <row r="67">
      <c r="A67" s="28" t="n">
        <v>62</v>
      </c>
      <c r="B67" s="33" t="s">
        <v>178</v>
      </c>
      <c r="C67" s="34" t="n">
        <v>13540693.53</v>
      </c>
      <c r="D67" s="34" t="n">
        <v>12503722.12</v>
      </c>
      <c r="E67" s="34" t="n">
        <v>12840137.38</v>
      </c>
      <c r="F67" s="34" t="n">
        <v>14616135.48</v>
      </c>
      <c r="G67" s="34" t="n">
        <v>15372452.19</v>
      </c>
      <c r="H67" s="34" t="n">
        <v>14847919.51</v>
      </c>
      <c r="I67" s="34" t="n">
        <v>17104962.78</v>
      </c>
      <c r="J67" s="34" t="n">
        <v>16027146.89</v>
      </c>
      <c r="K67" s="34" t="n">
        <v>16178279.45</v>
      </c>
      <c r="L67" s="34" t="n">
        <v>16301718.47</v>
      </c>
      <c r="M67" s="34" t="n">
        <v>18172327.21</v>
      </c>
      <c r="N67" s="34" t="n">
        <v>16418032.59</v>
      </c>
      <c r="O67" s="34" t="n">
        <v>18545552.49</v>
      </c>
      <c r="P67" s="34" t="n">
        <v>14885888.15</v>
      </c>
      <c r="Q67" s="34" t="n">
        <v>15345326.38</v>
      </c>
      <c r="R67" s="34" t="n">
        <v>17732158.51</v>
      </c>
      <c r="S67" s="34" t="n">
        <v>17795687.56</v>
      </c>
      <c r="T67" s="34" t="n">
        <v>17769111.54</v>
      </c>
      <c r="U67" s="34" t="n">
        <v>19190760.9</v>
      </c>
      <c r="V67" s="34" t="n">
        <v>18523817.81</v>
      </c>
      <c r="W67" s="34" t="n">
        <v>17591076.92</v>
      </c>
      <c r="X67" s="34" t="n">
        <v>17414545.11</v>
      </c>
      <c r="Y67" s="34" t="n">
        <v>19351023.07</v>
      </c>
      <c r="Z67" s="34" t="n">
        <v>16030126.3</v>
      </c>
    </row>
    <row r="68">
      <c r="A68" s="28" t="n">
        <v>63</v>
      </c>
      <c r="B68" s="33" t="s">
        <v>179</v>
      </c>
      <c r="C68" s="34" t="n">
        <v>98034618.48</v>
      </c>
      <c r="D68" s="34" t="n">
        <v>87767706.71</v>
      </c>
      <c r="E68" s="34" t="n">
        <v>89218202.65</v>
      </c>
      <c r="F68" s="34" t="n">
        <v>96934633.35</v>
      </c>
      <c r="G68" s="34" t="n">
        <v>91150243.44</v>
      </c>
      <c r="H68" s="34" t="n">
        <v>86529764.99</v>
      </c>
      <c r="I68" s="34" t="n">
        <v>99681602.51</v>
      </c>
      <c r="J68" s="34" t="n">
        <v>91199685.09</v>
      </c>
      <c r="K68" s="34" t="n">
        <v>97657431.9</v>
      </c>
      <c r="L68" s="34" t="n">
        <v>94834471.86</v>
      </c>
      <c r="M68" s="34" t="n">
        <v>106116028.68</v>
      </c>
      <c r="N68" s="34" t="n">
        <v>93866014.39</v>
      </c>
      <c r="O68" s="34" t="n">
        <v>98774869.89</v>
      </c>
      <c r="P68" s="34" t="n">
        <v>97683641.21</v>
      </c>
      <c r="Q68" s="34" t="n">
        <v>105167006.18</v>
      </c>
      <c r="R68" s="34" t="n">
        <v>102126727.59</v>
      </c>
      <c r="S68" s="34" t="n">
        <v>101312392.69</v>
      </c>
      <c r="T68" s="34" t="n">
        <v>92515011.56</v>
      </c>
      <c r="U68" s="34" t="n">
        <v>95392462.3</v>
      </c>
      <c r="V68" s="34" t="n">
        <v>93078536.44</v>
      </c>
      <c r="W68" s="34" t="n">
        <v>88674366.18</v>
      </c>
      <c r="X68" s="34" t="n">
        <v>102499035.19</v>
      </c>
      <c r="Y68" s="34" t="n">
        <v>103903722.96</v>
      </c>
      <c r="Z68" s="34" t="n">
        <v>97590390.25</v>
      </c>
    </row>
    <row r="69">
      <c r="A69" s="28" t="n">
        <v>64</v>
      </c>
      <c r="B69" s="33" t="s">
        <v>180</v>
      </c>
      <c r="C69" s="34" t="n">
        <v>1713786.8</v>
      </c>
      <c r="D69" s="34" t="n">
        <v>959698.66</v>
      </c>
      <c r="E69" s="34" t="n">
        <v>1215166.77</v>
      </c>
      <c r="F69" s="34" t="n">
        <v>1493243.03</v>
      </c>
      <c r="G69" s="34" t="n">
        <v>1233904.62</v>
      </c>
      <c r="H69" s="34" t="n">
        <v>1051690.6</v>
      </c>
      <c r="I69" s="34" t="n">
        <v>1704847.67</v>
      </c>
      <c r="J69" s="34" t="n">
        <v>1030729.59</v>
      </c>
      <c r="K69" s="34" t="n">
        <v>1055877.34</v>
      </c>
      <c r="L69" s="34" t="n">
        <v>1066145.23</v>
      </c>
      <c r="M69" s="34" t="n">
        <v>1116969.5</v>
      </c>
      <c r="N69" s="34" t="n">
        <v>970164.44</v>
      </c>
      <c r="O69" s="34" t="n">
        <v>2172752.08</v>
      </c>
      <c r="P69" s="34" t="n">
        <v>946880.56</v>
      </c>
      <c r="Q69" s="34" t="n">
        <v>1455055.56</v>
      </c>
      <c r="R69" s="34" t="n">
        <v>1364782.54</v>
      </c>
      <c r="S69" s="34" t="n">
        <v>1103520.48</v>
      </c>
      <c r="T69" s="34" t="n">
        <v>1688829.38</v>
      </c>
      <c r="U69" s="34" t="n">
        <v>1016226.9</v>
      </c>
      <c r="V69" s="34" t="n">
        <v>1092109.88</v>
      </c>
      <c r="W69" s="34" t="n">
        <v>1207576.73</v>
      </c>
      <c r="X69" s="34" t="n">
        <v>1087054.08</v>
      </c>
      <c r="Y69" s="34" t="n">
        <v>1240275.6</v>
      </c>
      <c r="Z69" s="34" t="n">
        <v>1074466.51</v>
      </c>
    </row>
    <row r="70">
      <c r="A70" s="28" t="n">
        <v>65</v>
      </c>
      <c r="B70" s="33" t="s">
        <v>181</v>
      </c>
      <c r="C70" s="34" t="n">
        <v>2428289.09</v>
      </c>
      <c r="D70" s="34" t="n">
        <v>1774225.26</v>
      </c>
      <c r="E70" s="34" t="n">
        <v>2234657.41</v>
      </c>
      <c r="F70" s="34" t="n">
        <v>2954820.12</v>
      </c>
      <c r="G70" s="34" t="n">
        <v>2499146.94</v>
      </c>
      <c r="H70" s="34" t="n">
        <v>2547427.39</v>
      </c>
      <c r="I70" s="34" t="n">
        <v>3493461.95</v>
      </c>
      <c r="J70" s="34" t="n">
        <v>1855007.89</v>
      </c>
      <c r="K70" s="34" t="n">
        <v>2642899.51</v>
      </c>
      <c r="L70" s="34" t="n">
        <v>2282849.11</v>
      </c>
      <c r="M70" s="34" t="n">
        <v>2377021.33</v>
      </c>
      <c r="N70" s="34" t="n">
        <v>2738980.61</v>
      </c>
      <c r="O70" s="34" t="n">
        <v>3647894.4</v>
      </c>
      <c r="P70" s="34" t="n">
        <v>1976084.56</v>
      </c>
      <c r="Q70" s="34" t="n">
        <v>3283058.72</v>
      </c>
      <c r="R70" s="34" t="n">
        <v>3272976.3</v>
      </c>
      <c r="S70" s="34" t="n">
        <v>2368817.34</v>
      </c>
      <c r="T70" s="34" t="n">
        <v>2824449.52</v>
      </c>
      <c r="U70" s="34" t="n">
        <v>3756143.33</v>
      </c>
      <c r="V70" s="34" t="n">
        <v>3422364.95</v>
      </c>
      <c r="W70" s="34" t="n">
        <v>2838469.56</v>
      </c>
      <c r="X70" s="34" t="n">
        <v>4119435.82</v>
      </c>
      <c r="Y70" s="34" t="n">
        <v>2700378.88</v>
      </c>
      <c r="Z70" s="34" t="n">
        <v>3288793.69</v>
      </c>
    </row>
    <row r="71">
      <c r="A71" s="28" t="n">
        <v>66</v>
      </c>
      <c r="B71" s="33" t="s">
        <v>182</v>
      </c>
      <c r="C71" s="34" t="n">
        <v>41178016.69</v>
      </c>
      <c r="D71" s="34" t="n">
        <v>31873455.65</v>
      </c>
      <c r="E71" s="34" t="n">
        <v>30250564.44</v>
      </c>
      <c r="F71" s="34" t="n">
        <v>36051354.22</v>
      </c>
      <c r="G71" s="34" t="n">
        <v>31185800.38</v>
      </c>
      <c r="H71" s="34" t="n">
        <v>36805356.7</v>
      </c>
      <c r="I71" s="34" t="n">
        <v>32908953.73</v>
      </c>
      <c r="J71" s="34" t="n">
        <v>31417043.13</v>
      </c>
      <c r="K71" s="34" t="n">
        <v>33677792.64</v>
      </c>
      <c r="L71" s="34" t="n">
        <v>32420647.73</v>
      </c>
      <c r="M71" s="34" t="n">
        <v>36544061.98</v>
      </c>
      <c r="N71" s="34" t="n">
        <v>32722903.17</v>
      </c>
      <c r="O71" s="34" t="n">
        <v>47562286.41</v>
      </c>
      <c r="P71" s="34" t="n">
        <v>34007749.85</v>
      </c>
      <c r="Q71" s="34" t="n">
        <v>33028080.1</v>
      </c>
      <c r="R71" s="34" t="n">
        <v>38994955.77</v>
      </c>
      <c r="S71" s="34" t="n">
        <v>39626302.33</v>
      </c>
      <c r="T71" s="34" t="n">
        <v>37430308.63</v>
      </c>
      <c r="U71" s="34" t="n">
        <v>34022310.68</v>
      </c>
      <c r="V71" s="34" t="n">
        <v>34252371.53</v>
      </c>
      <c r="W71" s="34" t="n">
        <v>34911814.64</v>
      </c>
      <c r="X71" s="34" t="n">
        <v>32668911.9</v>
      </c>
      <c r="Y71" s="34" t="n">
        <v>37647507.64</v>
      </c>
      <c r="Z71" s="34" t="n">
        <v>36045805.48</v>
      </c>
    </row>
    <row r="72">
      <c r="A72" s="28" t="n">
        <v>67</v>
      </c>
      <c r="B72" s="33" t="s">
        <v>183</v>
      </c>
      <c r="C72" s="34" t="n">
        <v>14145471.29</v>
      </c>
      <c r="D72" s="34" t="n">
        <v>11514175.31</v>
      </c>
      <c r="E72" s="34" t="n">
        <v>10963117.51</v>
      </c>
      <c r="F72" s="34" t="n">
        <v>12932220.54</v>
      </c>
      <c r="G72" s="34" t="n">
        <v>11777398.88</v>
      </c>
      <c r="H72" s="34" t="n">
        <v>12090173.88</v>
      </c>
      <c r="I72" s="34" t="n">
        <v>12851276.56</v>
      </c>
      <c r="J72" s="34" t="n">
        <v>10643422.03</v>
      </c>
      <c r="K72" s="34" t="n">
        <v>11481429.95</v>
      </c>
      <c r="L72" s="34" t="n">
        <v>12630277.67</v>
      </c>
      <c r="M72" s="34" t="n">
        <v>12021454.67</v>
      </c>
      <c r="N72" s="34" t="n">
        <v>11817338.69</v>
      </c>
      <c r="O72" s="34" t="n">
        <v>16019534.92</v>
      </c>
      <c r="P72" s="34" t="n">
        <v>13542156.15</v>
      </c>
      <c r="Q72" s="34" t="n">
        <v>12707132.5</v>
      </c>
      <c r="R72" s="34" t="n">
        <v>17762215.2</v>
      </c>
      <c r="S72" s="34" t="n">
        <v>12836203.94</v>
      </c>
      <c r="T72" s="34" t="n">
        <v>12028871.54</v>
      </c>
      <c r="U72" s="34" t="n">
        <v>13966519.63</v>
      </c>
      <c r="V72" s="34" t="n">
        <v>9054210.7</v>
      </c>
      <c r="W72" s="34" t="n">
        <v>12257178.15</v>
      </c>
      <c r="X72" s="34" t="n">
        <v>17104528.3</v>
      </c>
      <c r="Y72" s="34" t="n">
        <v>12484439.1</v>
      </c>
      <c r="Z72" s="34" t="n">
        <v>12473289.9</v>
      </c>
    </row>
    <row r="73">
      <c r="A73" s="28" t="n">
        <v>68</v>
      </c>
      <c r="B73" s="33" t="s">
        <v>184</v>
      </c>
      <c r="C73" s="34" t="n">
        <v>13287173.08</v>
      </c>
      <c r="D73" s="34" t="n">
        <v>14231903.15</v>
      </c>
      <c r="E73" s="34" t="n">
        <v>13628140.18</v>
      </c>
      <c r="F73" s="34" t="n">
        <v>13913645.81</v>
      </c>
      <c r="G73" s="34" t="n">
        <v>13701394.55</v>
      </c>
      <c r="H73" s="34" t="n">
        <v>14029539.03</v>
      </c>
      <c r="I73" s="34" t="n">
        <v>12864656.11</v>
      </c>
      <c r="J73" s="34" t="n">
        <v>12781341.78</v>
      </c>
      <c r="K73" s="34" t="n">
        <v>13342411.54</v>
      </c>
      <c r="L73" s="34" t="n">
        <v>12716360.94</v>
      </c>
      <c r="M73" s="34" t="n">
        <v>15703982.16</v>
      </c>
      <c r="N73" s="34" t="n">
        <v>14996722.14</v>
      </c>
      <c r="O73" s="34" t="n">
        <v>13757218.51</v>
      </c>
      <c r="P73" s="34" t="n">
        <v>16635413.88</v>
      </c>
      <c r="Q73" s="34" t="n">
        <v>14974305.91</v>
      </c>
      <c r="R73" s="34" t="n">
        <v>15225231.73</v>
      </c>
      <c r="S73" s="34" t="n">
        <v>14924942.12</v>
      </c>
      <c r="T73" s="34" t="n">
        <v>16479385.99</v>
      </c>
      <c r="U73" s="34" t="n">
        <v>13985306.58</v>
      </c>
      <c r="V73" s="34" t="n">
        <v>13657115.4</v>
      </c>
      <c r="W73" s="34" t="n">
        <v>13347395.03</v>
      </c>
      <c r="X73" s="34" t="n">
        <v>13935962.7</v>
      </c>
      <c r="Y73" s="34" t="n">
        <v>15794899.16</v>
      </c>
      <c r="Z73" s="34" t="n">
        <v>14754125.32</v>
      </c>
    </row>
    <row r="74">
      <c r="A74" s="28" t="n">
        <v>69</v>
      </c>
      <c r="B74" s="33" t="s">
        <v>185</v>
      </c>
      <c r="C74" s="34" t="n">
        <v>5780474.94</v>
      </c>
      <c r="D74" s="34" t="n">
        <v>4592379.37</v>
      </c>
      <c r="E74" s="34" t="n">
        <v>5009579.73</v>
      </c>
      <c r="F74" s="34" t="n">
        <v>5771135.5</v>
      </c>
      <c r="G74" s="34" t="n">
        <v>4486150.67</v>
      </c>
      <c r="H74" s="34" t="n">
        <v>4033368.31</v>
      </c>
      <c r="I74" s="34" t="n">
        <v>4987878.17</v>
      </c>
      <c r="J74" s="34" t="n">
        <v>4593912.14</v>
      </c>
      <c r="K74" s="34" t="n">
        <v>4425603.86</v>
      </c>
      <c r="L74" s="34" t="n">
        <v>3722135.91</v>
      </c>
      <c r="M74" s="34" t="n">
        <v>3413850.27</v>
      </c>
      <c r="N74" s="34" t="n">
        <v>3941940.09</v>
      </c>
      <c r="O74" s="34" t="n">
        <v>4290206.7</v>
      </c>
      <c r="P74" s="34" t="n">
        <v>3481718.54</v>
      </c>
      <c r="Q74" s="34" t="n">
        <v>3406339.28</v>
      </c>
      <c r="R74" s="34" t="n">
        <v>3746404.37</v>
      </c>
      <c r="S74" s="34" t="n">
        <v>3946365.05</v>
      </c>
      <c r="T74" s="34" t="n">
        <v>3785190.1</v>
      </c>
      <c r="U74" s="34" t="n">
        <v>3272956.21</v>
      </c>
      <c r="V74" s="34" t="n">
        <v>4520965.32</v>
      </c>
      <c r="W74" s="34" t="n">
        <v>3123554.88</v>
      </c>
      <c r="X74" s="34" t="n">
        <v>2932462.54</v>
      </c>
      <c r="Y74" s="34" t="n">
        <v>3747655.82</v>
      </c>
      <c r="Z74" s="34" t="n">
        <v>3275453.94</v>
      </c>
    </row>
    <row r="75">
      <c r="A75" s="28" t="n">
        <v>70</v>
      </c>
      <c r="B75" s="33" t="s">
        <v>186</v>
      </c>
      <c r="C75" s="34" t="n">
        <v>7474122.75</v>
      </c>
      <c r="D75" s="34" t="n">
        <v>7875040.91</v>
      </c>
      <c r="E75" s="34" t="n">
        <v>7680365.29</v>
      </c>
      <c r="F75" s="34" t="n">
        <v>8304853.46</v>
      </c>
      <c r="G75" s="34" t="n">
        <v>9001913.62</v>
      </c>
      <c r="H75" s="34" t="n">
        <v>8466738.86</v>
      </c>
      <c r="I75" s="34" t="n">
        <v>9967025.95</v>
      </c>
      <c r="J75" s="34" t="n">
        <v>8445181.42</v>
      </c>
      <c r="K75" s="34" t="n">
        <v>9956691.08</v>
      </c>
      <c r="L75" s="34" t="n">
        <v>9502573.09</v>
      </c>
      <c r="M75" s="34" t="n">
        <v>9665169.28</v>
      </c>
      <c r="N75" s="34" t="n">
        <v>8642308.04</v>
      </c>
      <c r="O75" s="34" t="n">
        <v>9169118.43</v>
      </c>
      <c r="P75" s="34" t="n">
        <v>10026565.62</v>
      </c>
      <c r="Q75" s="34" t="n">
        <v>9396305.3</v>
      </c>
      <c r="R75" s="34" t="n">
        <v>9082644.28</v>
      </c>
      <c r="S75" s="34" t="n">
        <v>10116133.75</v>
      </c>
      <c r="T75" s="34" t="n">
        <v>10682186.01</v>
      </c>
      <c r="U75" s="34" t="n">
        <v>10204677.52</v>
      </c>
      <c r="V75" s="34" t="n">
        <v>9286938.81</v>
      </c>
      <c r="W75" s="34" t="n">
        <v>8918885.46</v>
      </c>
      <c r="X75" s="34" t="n">
        <v>10454016.37</v>
      </c>
      <c r="Y75" s="34" t="n">
        <v>11064583.7</v>
      </c>
      <c r="Z75" s="34" t="n">
        <v>9792660.63</v>
      </c>
    </row>
    <row r="76">
      <c r="A76" s="28" t="n">
        <v>71</v>
      </c>
      <c r="B76" s="33" t="s">
        <v>187</v>
      </c>
      <c r="C76" s="34" t="n">
        <v>10679243.18</v>
      </c>
      <c r="D76" s="34" t="n">
        <v>6295022.41</v>
      </c>
      <c r="E76" s="34" t="n">
        <v>4991124.4</v>
      </c>
      <c r="F76" s="34" t="n">
        <v>5370764.37</v>
      </c>
      <c r="G76" s="34" t="n">
        <v>5127171.67</v>
      </c>
      <c r="H76" s="34" t="n">
        <v>5331608.62</v>
      </c>
      <c r="I76" s="34" t="n">
        <v>4906502.67</v>
      </c>
      <c r="J76" s="34" t="n">
        <v>5088985.22</v>
      </c>
      <c r="K76" s="34" t="n">
        <v>5289667.17</v>
      </c>
      <c r="L76" s="34" t="n">
        <v>4374787.27</v>
      </c>
      <c r="M76" s="34" t="n">
        <v>6404982.11</v>
      </c>
      <c r="N76" s="34" t="n">
        <v>8876912.56</v>
      </c>
      <c r="O76" s="34" t="n">
        <v>11133145.99</v>
      </c>
      <c r="P76" s="34" t="n">
        <v>6626244.16</v>
      </c>
      <c r="Q76" s="34" t="n">
        <v>5156679.46</v>
      </c>
      <c r="R76" s="34" t="n">
        <v>5318831.88</v>
      </c>
      <c r="S76" s="34" t="n">
        <v>5616136.13</v>
      </c>
      <c r="T76" s="34" t="n">
        <v>5812263.12</v>
      </c>
      <c r="U76" s="34" t="n">
        <v>5144421.86</v>
      </c>
      <c r="V76" s="34" t="n">
        <v>5391385.19</v>
      </c>
      <c r="W76" s="34" t="n">
        <v>5814753.47</v>
      </c>
      <c r="X76" s="34" t="n">
        <v>5143169.79</v>
      </c>
      <c r="Y76" s="34" t="n">
        <v>6120400.9</v>
      </c>
      <c r="Z76" s="34" t="n">
        <v>8646669.91</v>
      </c>
    </row>
    <row r="77">
      <c r="A77" s="28" t="n">
        <v>72</v>
      </c>
      <c r="B77" s="33" t="s">
        <v>188</v>
      </c>
      <c r="C77" s="34" t="n">
        <v>16558935.04</v>
      </c>
      <c r="D77" s="34" t="n">
        <v>16452200.15</v>
      </c>
      <c r="E77" s="34" t="n">
        <v>16196992.45</v>
      </c>
      <c r="F77" s="34" t="n">
        <v>18602641.2</v>
      </c>
      <c r="G77" s="34" t="n">
        <v>17477686.99</v>
      </c>
      <c r="H77" s="34" t="n">
        <v>18687818.55</v>
      </c>
      <c r="I77" s="34" t="n">
        <v>17991352.74</v>
      </c>
      <c r="J77" s="34" t="n">
        <v>16374452.59</v>
      </c>
      <c r="K77" s="34" t="n">
        <v>16496217.31</v>
      </c>
      <c r="L77" s="34" t="n">
        <v>17404111.67</v>
      </c>
      <c r="M77" s="34" t="n">
        <v>17879555.42</v>
      </c>
      <c r="N77" s="34" t="n">
        <v>22311944.45</v>
      </c>
      <c r="O77" s="34" t="n">
        <v>19389200.18</v>
      </c>
      <c r="P77" s="34" t="n">
        <v>17500709.33</v>
      </c>
      <c r="Q77" s="34" t="n">
        <v>15723912.37</v>
      </c>
      <c r="R77" s="34" t="n">
        <v>17955377.93</v>
      </c>
      <c r="S77" s="34" t="n">
        <v>17311658.19</v>
      </c>
      <c r="T77" s="34" t="n">
        <v>17290522.98</v>
      </c>
      <c r="U77" s="34" t="n">
        <v>17929895.11</v>
      </c>
      <c r="V77" s="34" t="n">
        <v>16854969.28</v>
      </c>
      <c r="W77" s="34" t="n">
        <v>15923302.27</v>
      </c>
      <c r="X77" s="34" t="n">
        <v>18533409.99</v>
      </c>
      <c r="Y77" s="34" t="n">
        <v>19181992.57</v>
      </c>
      <c r="Z77" s="34" t="n">
        <v>17273878.58</v>
      </c>
    </row>
    <row r="78">
      <c r="A78" s="28" t="n">
        <v>73</v>
      </c>
      <c r="B78" s="33" t="s">
        <v>189</v>
      </c>
      <c r="C78" s="34" t="n">
        <v>2446747.68</v>
      </c>
      <c r="D78" s="34" t="n">
        <v>2809650.33</v>
      </c>
      <c r="E78" s="34" t="n">
        <v>2203110.4</v>
      </c>
      <c r="F78" s="34" t="n">
        <v>1984986.43</v>
      </c>
      <c r="G78" s="34" t="n">
        <v>2590620.04</v>
      </c>
      <c r="H78" s="34" t="n">
        <v>1861656.07</v>
      </c>
      <c r="I78" s="34" t="n">
        <v>1960380.56</v>
      </c>
      <c r="J78" s="34" t="n">
        <v>2199533.01</v>
      </c>
      <c r="K78" s="34" t="n">
        <v>1875823.57</v>
      </c>
      <c r="L78" s="34" t="n">
        <v>1807582.52</v>
      </c>
      <c r="M78" s="34" t="n">
        <v>2265164.67</v>
      </c>
      <c r="N78" s="34" t="n">
        <v>2546378.59</v>
      </c>
      <c r="O78" s="34" t="n">
        <v>2046763.2</v>
      </c>
      <c r="P78" s="34" t="n">
        <v>2480805.01</v>
      </c>
      <c r="Q78" s="34" t="n">
        <v>1973391.95</v>
      </c>
      <c r="R78" s="34" t="n">
        <v>1972754.92</v>
      </c>
      <c r="S78" s="34" t="n">
        <v>3286080.19</v>
      </c>
      <c r="T78" s="34" t="n">
        <v>2279520.44</v>
      </c>
      <c r="U78" s="34" t="n">
        <v>1793751.32</v>
      </c>
      <c r="V78" s="34" t="n">
        <v>1955836.09</v>
      </c>
      <c r="W78" s="34" t="n">
        <v>2311704.19</v>
      </c>
      <c r="X78" s="34" t="n">
        <v>2047362.3</v>
      </c>
      <c r="Y78" s="34" t="n">
        <v>1985360.26</v>
      </c>
      <c r="Z78" s="34" t="n">
        <v>1932503.12</v>
      </c>
    </row>
    <row r="79">
      <c r="A79" s="28" t="n">
        <v>74</v>
      </c>
      <c r="B79" s="33" t="s">
        <v>190</v>
      </c>
      <c r="C79" s="34" t="n">
        <v>7739655.8</v>
      </c>
      <c r="D79" s="34" t="n">
        <v>5338299.62</v>
      </c>
      <c r="E79" s="34" t="n">
        <v>6126180.76</v>
      </c>
      <c r="F79" s="34" t="n">
        <v>8457246.87</v>
      </c>
      <c r="G79" s="34" t="n">
        <v>5557738.84</v>
      </c>
      <c r="H79" s="34" t="n">
        <v>5974247.94</v>
      </c>
      <c r="I79" s="34" t="n">
        <v>7500098.21</v>
      </c>
      <c r="J79" s="34" t="n">
        <v>3846437.88</v>
      </c>
      <c r="K79" s="34" t="n">
        <v>5014198.46</v>
      </c>
      <c r="L79" s="34" t="n">
        <v>5717346.92</v>
      </c>
      <c r="M79" s="34" t="n">
        <v>4863863.02</v>
      </c>
      <c r="N79" s="34" t="n">
        <v>4260953.85</v>
      </c>
      <c r="O79" s="34" t="n">
        <v>5698088.87</v>
      </c>
      <c r="P79" s="34" t="n">
        <v>4072825.24</v>
      </c>
      <c r="Q79" s="34" t="n">
        <v>3429812.32</v>
      </c>
      <c r="R79" s="34" t="n">
        <v>6337284.84</v>
      </c>
      <c r="S79" s="34" t="n">
        <v>4443196.55</v>
      </c>
      <c r="T79" s="34" t="n">
        <v>4328459.24</v>
      </c>
      <c r="U79" s="34" t="n">
        <v>3944535.68</v>
      </c>
      <c r="V79" s="34" t="n">
        <v>3869915.91</v>
      </c>
      <c r="W79" s="34" t="n">
        <v>4541242.62</v>
      </c>
      <c r="X79" s="34" t="n">
        <v>3572087.54</v>
      </c>
      <c r="Y79" s="34" t="n">
        <v>4491428.57</v>
      </c>
      <c r="Z79" s="34" t="n">
        <v>3670291.92</v>
      </c>
    </row>
    <row r="80">
      <c r="A80" s="28" t="n">
        <v>76</v>
      </c>
      <c r="B80" s="33" t="s">
        <v>191</v>
      </c>
      <c r="C80" s="34" t="n">
        <v>11100323.55</v>
      </c>
      <c r="D80" s="34" t="n">
        <v>10360098.1</v>
      </c>
      <c r="E80" s="34" t="n">
        <v>10416430.19</v>
      </c>
      <c r="F80" s="34" t="n">
        <v>11061246.93</v>
      </c>
      <c r="G80" s="34" t="n">
        <v>10463850.29</v>
      </c>
      <c r="H80" s="34" t="n">
        <v>9997814.55</v>
      </c>
      <c r="I80" s="34" t="n">
        <v>10281097.65</v>
      </c>
      <c r="J80" s="34" t="n">
        <v>9088284.63</v>
      </c>
      <c r="K80" s="34" t="n">
        <v>9263323.1</v>
      </c>
      <c r="L80" s="34" t="n">
        <v>9229843.97</v>
      </c>
      <c r="M80" s="34" t="n">
        <v>10174825.01</v>
      </c>
      <c r="N80" s="34" t="n">
        <v>11223763.81</v>
      </c>
      <c r="O80" s="34" t="n">
        <v>10287176.47</v>
      </c>
      <c r="P80" s="34" t="n">
        <v>10269329.21</v>
      </c>
      <c r="Q80" s="34" t="n">
        <v>8344728.79</v>
      </c>
      <c r="R80" s="34" t="n">
        <v>10667809.24</v>
      </c>
      <c r="S80" s="34" t="n">
        <v>10382093.39</v>
      </c>
      <c r="T80" s="34" t="n">
        <v>8875484.32</v>
      </c>
      <c r="U80" s="34" t="n">
        <v>10171351.21</v>
      </c>
      <c r="V80" s="34" t="n">
        <v>8977286.78</v>
      </c>
      <c r="W80" s="34" t="n">
        <v>7988272.4</v>
      </c>
      <c r="X80" s="34" t="n">
        <v>9566894.12</v>
      </c>
      <c r="Y80" s="34" t="n">
        <v>10736007.93</v>
      </c>
      <c r="Z80" s="34" t="n">
        <v>9307122.54</v>
      </c>
    </row>
    <row r="81">
      <c r="A81" s="28" t="n">
        <v>77</v>
      </c>
      <c r="B81" s="33" t="s">
        <v>192</v>
      </c>
      <c r="C81" s="34" t="n">
        <v>4874499.2</v>
      </c>
      <c r="D81" s="34" t="n">
        <v>4485499.27</v>
      </c>
      <c r="E81" s="34" t="n">
        <v>4415098.17</v>
      </c>
      <c r="F81" s="34" t="n">
        <v>4824017.54</v>
      </c>
      <c r="G81" s="34" t="n">
        <v>5109480.56</v>
      </c>
      <c r="H81" s="34" t="n">
        <v>4788147.46</v>
      </c>
      <c r="I81" s="34" t="n">
        <v>4294800.01</v>
      </c>
      <c r="J81" s="34" t="n">
        <v>4551285.2</v>
      </c>
      <c r="K81" s="34" t="n">
        <v>5512389.15</v>
      </c>
      <c r="L81" s="34" t="n">
        <v>6712170.43</v>
      </c>
      <c r="M81" s="34" t="n">
        <v>5814257.71</v>
      </c>
      <c r="N81" s="34" t="n">
        <v>7082645.73</v>
      </c>
      <c r="O81" s="34" t="n">
        <v>5558668.09</v>
      </c>
      <c r="P81" s="34" t="n">
        <v>7223685.99</v>
      </c>
      <c r="Q81" s="34" t="n">
        <v>7350183.9</v>
      </c>
      <c r="R81" s="34" t="n">
        <v>7208143.3</v>
      </c>
      <c r="S81" s="34" t="n">
        <v>8384058.68</v>
      </c>
      <c r="T81" s="34" t="n">
        <v>9251608.77</v>
      </c>
      <c r="U81" s="34" t="n">
        <v>8205650.43</v>
      </c>
      <c r="V81" s="34" t="n">
        <v>9487983.19</v>
      </c>
      <c r="W81" s="34" t="n">
        <v>9020751</v>
      </c>
      <c r="X81" s="34" t="n">
        <v>9610077.93</v>
      </c>
      <c r="Y81" s="34" t="n">
        <v>11876825.08</v>
      </c>
      <c r="Z81" s="34" t="n">
        <v>7006221.52</v>
      </c>
    </row>
    <row r="82">
      <c r="A82" s="28" t="n">
        <v>78</v>
      </c>
      <c r="B82" s="33" t="s">
        <v>193</v>
      </c>
      <c r="C82" s="34" t="n">
        <v>19215465.69</v>
      </c>
      <c r="D82" s="34" t="n">
        <v>15615329.83</v>
      </c>
      <c r="E82" s="34" t="n">
        <v>16632414.39</v>
      </c>
      <c r="F82" s="34" t="n">
        <v>19185108.36</v>
      </c>
      <c r="G82" s="34" t="n">
        <v>16264692.56</v>
      </c>
      <c r="H82" s="34" t="n">
        <v>17212152.12</v>
      </c>
      <c r="I82" s="34" t="n">
        <v>19951907.17</v>
      </c>
      <c r="J82" s="34" t="n">
        <v>17371261.91</v>
      </c>
      <c r="K82" s="34" t="n">
        <v>19210420.3</v>
      </c>
      <c r="L82" s="34" t="n">
        <v>17022968.77</v>
      </c>
      <c r="M82" s="34" t="n">
        <v>18813264.22</v>
      </c>
      <c r="N82" s="34" t="n">
        <v>17180202.6</v>
      </c>
      <c r="O82" s="34" t="n">
        <v>18485215.44</v>
      </c>
      <c r="P82" s="34" t="n">
        <v>16752149.39</v>
      </c>
      <c r="Q82" s="34" t="n">
        <v>17659417.92</v>
      </c>
      <c r="R82" s="34" t="n">
        <v>16370255.51</v>
      </c>
      <c r="S82" s="34" t="n">
        <v>17756015.54</v>
      </c>
      <c r="T82" s="34" t="n">
        <v>16924874.1</v>
      </c>
      <c r="U82" s="34" t="n">
        <v>15777975.57</v>
      </c>
      <c r="V82" s="34" t="n">
        <v>16166330.9</v>
      </c>
      <c r="W82" s="34" t="n">
        <v>16353584.38</v>
      </c>
      <c r="X82" s="34" t="n">
        <v>16296645.62</v>
      </c>
      <c r="Y82" s="34" t="n">
        <v>16047781.67</v>
      </c>
      <c r="Z82" s="34" t="n">
        <v>16690084.45</v>
      </c>
    </row>
    <row r="83">
      <c r="A83" s="28" t="n">
        <v>79</v>
      </c>
      <c r="B83" s="33" t="s">
        <v>194</v>
      </c>
      <c r="C83" s="34" t="n">
        <v>6592943.79</v>
      </c>
      <c r="D83" s="34" t="n">
        <v>6237404.71</v>
      </c>
      <c r="E83" s="34" t="n">
        <v>4303984.38</v>
      </c>
      <c r="F83" s="34" t="n">
        <v>4564006.6</v>
      </c>
      <c r="G83" s="34" t="n">
        <v>3961582.96</v>
      </c>
      <c r="H83" s="34" t="n">
        <v>4091881.09</v>
      </c>
      <c r="I83" s="34" t="n">
        <v>4330190.29</v>
      </c>
      <c r="J83" s="34" t="n">
        <v>6466144.81</v>
      </c>
      <c r="K83" s="34" t="n">
        <v>4417661.88</v>
      </c>
      <c r="L83" s="34" t="n">
        <v>4970923.78</v>
      </c>
      <c r="M83" s="34" t="n">
        <v>4998483.4</v>
      </c>
      <c r="N83" s="34" t="n">
        <v>4499270.22</v>
      </c>
      <c r="O83" s="34" t="n">
        <v>5007210.48</v>
      </c>
      <c r="P83" s="34" t="n">
        <v>4828284.87</v>
      </c>
      <c r="Q83" s="34" t="n">
        <v>4482967.89</v>
      </c>
      <c r="R83" s="34" t="n">
        <v>4908911.39</v>
      </c>
      <c r="S83" s="34" t="n">
        <v>5862059.61</v>
      </c>
      <c r="T83" s="34" t="n">
        <v>4908648.96</v>
      </c>
      <c r="U83" s="34" t="n">
        <v>5197058.57</v>
      </c>
      <c r="V83" s="34" t="n">
        <v>5121258.03</v>
      </c>
      <c r="W83" s="34" t="n">
        <v>5218602.15</v>
      </c>
      <c r="X83" s="34" t="n">
        <v>5134713.93</v>
      </c>
      <c r="Y83" s="34" t="n">
        <v>6814481.01</v>
      </c>
      <c r="Z83" s="34" t="n">
        <v>5314402.25</v>
      </c>
    </row>
    <row r="84">
      <c r="A84" s="28" t="n">
        <v>80</v>
      </c>
      <c r="B84" s="33" t="s">
        <v>195</v>
      </c>
      <c r="C84" s="34" t="n">
        <v>177452753.3</v>
      </c>
      <c r="D84" s="34" t="n">
        <v>169640164.93</v>
      </c>
      <c r="E84" s="34" t="n">
        <v>162814770.98</v>
      </c>
      <c r="F84" s="34" t="n">
        <v>194327156.85</v>
      </c>
      <c r="G84" s="34" t="n">
        <v>176685617.05</v>
      </c>
      <c r="H84" s="34" t="n">
        <v>181753056.92</v>
      </c>
      <c r="I84" s="34" t="n">
        <v>191332950.5</v>
      </c>
      <c r="J84" s="34" t="n">
        <v>176380545.25</v>
      </c>
      <c r="K84" s="34" t="n">
        <v>187927709.87</v>
      </c>
      <c r="L84" s="34" t="n">
        <v>178889850.33</v>
      </c>
      <c r="M84" s="34" t="n">
        <v>196474351.08</v>
      </c>
      <c r="N84" s="34" t="n">
        <v>178511317.16</v>
      </c>
      <c r="O84" s="34" t="n">
        <v>189610730.5</v>
      </c>
      <c r="P84" s="34" t="n">
        <v>172592146.39</v>
      </c>
      <c r="Q84" s="34" t="n">
        <v>176788301.99</v>
      </c>
      <c r="R84" s="34" t="n">
        <v>198483357.88</v>
      </c>
      <c r="S84" s="34" t="n">
        <v>194252625.31</v>
      </c>
      <c r="T84" s="34" t="n">
        <v>193516418.18</v>
      </c>
      <c r="U84" s="34" t="n">
        <v>200522253.39</v>
      </c>
      <c r="V84" s="34" t="n">
        <v>193523238.38</v>
      </c>
      <c r="W84" s="34" t="n">
        <v>189504466.47</v>
      </c>
      <c r="X84" s="34" t="n">
        <v>190821054.17</v>
      </c>
      <c r="Y84" s="34" t="n">
        <v>199456938.71</v>
      </c>
      <c r="Z84" s="34" t="n">
        <v>183195274.48</v>
      </c>
    </row>
    <row r="85">
      <c r="A85" s="28" t="n">
        <v>81</v>
      </c>
      <c r="B85" s="33" t="s">
        <v>196</v>
      </c>
      <c r="C85" s="34" t="n">
        <v>3045487.06</v>
      </c>
      <c r="D85" s="34" t="n">
        <v>4221029.74</v>
      </c>
      <c r="E85" s="34" t="n">
        <v>4537060.56</v>
      </c>
      <c r="F85" s="34" t="n">
        <v>2304693.35</v>
      </c>
      <c r="G85" s="34" t="n">
        <v>4351383.56</v>
      </c>
      <c r="H85" s="34" t="n">
        <v>2316498.97</v>
      </c>
      <c r="I85" s="34" t="n">
        <v>1521639.19</v>
      </c>
      <c r="J85" s="34" t="n">
        <v>3107078.93</v>
      </c>
      <c r="K85" s="34" t="n">
        <v>2665859.07</v>
      </c>
      <c r="L85" s="34" t="n">
        <v>1711685.07</v>
      </c>
      <c r="M85" s="34" t="n">
        <v>1883374.57</v>
      </c>
      <c r="N85" s="34" t="n">
        <v>3838264.65</v>
      </c>
      <c r="O85" s="34" t="n">
        <v>2333711.48</v>
      </c>
      <c r="P85" s="34" t="n">
        <v>2421881.1</v>
      </c>
      <c r="Q85" s="34" t="n">
        <v>2385113.09</v>
      </c>
      <c r="R85" s="34" t="n">
        <v>2097735.76</v>
      </c>
      <c r="S85" s="34" t="n">
        <v>3891947.77</v>
      </c>
      <c r="T85" s="34" t="n">
        <v>2312346.84</v>
      </c>
      <c r="U85" s="34" t="n">
        <v>1714928.29</v>
      </c>
      <c r="V85" s="34" t="n">
        <v>2981313.17</v>
      </c>
      <c r="W85" s="34" t="n">
        <v>2685855.28</v>
      </c>
      <c r="X85" s="34" t="n">
        <v>2056362.89</v>
      </c>
      <c r="Y85" s="34" t="n">
        <v>2305638.54</v>
      </c>
      <c r="Z85" s="34" t="n">
        <v>1860069.4</v>
      </c>
    </row>
    <row r="86">
      <c r="A86" s="28" t="n">
        <v>82</v>
      </c>
      <c r="B86" s="33" t="s">
        <v>197</v>
      </c>
      <c r="C86" s="34" t="n">
        <v>596244615.06</v>
      </c>
      <c r="D86" s="34" t="n">
        <v>559819490.51</v>
      </c>
      <c r="E86" s="34" t="n">
        <v>570224524.29</v>
      </c>
      <c r="F86" s="34" t="n">
        <v>591234157.4</v>
      </c>
      <c r="G86" s="34" t="n">
        <v>601721149.35</v>
      </c>
      <c r="H86" s="34" t="n">
        <v>567577045.34</v>
      </c>
      <c r="I86" s="34" t="n">
        <v>553436576.18</v>
      </c>
      <c r="J86" s="34" t="n">
        <v>558996604.12</v>
      </c>
      <c r="K86" s="34" t="n">
        <v>568165474.77</v>
      </c>
      <c r="L86" s="34" t="n">
        <v>548731609.53</v>
      </c>
      <c r="M86" s="34" t="n">
        <v>572854351.16</v>
      </c>
      <c r="N86" s="34" t="n">
        <v>593599620.41</v>
      </c>
      <c r="O86" s="34" t="n">
        <v>633205956.45</v>
      </c>
      <c r="P86" s="34" t="n">
        <v>587955133</v>
      </c>
      <c r="Q86" s="34" t="n">
        <v>581885288.91</v>
      </c>
      <c r="R86" s="34" t="n">
        <v>630181984.04</v>
      </c>
      <c r="S86" s="34" t="n">
        <v>603629378.8</v>
      </c>
      <c r="T86" s="34" t="n">
        <v>587385187.28</v>
      </c>
      <c r="U86" s="34" t="n">
        <v>583492124.85</v>
      </c>
      <c r="V86" s="34" t="n">
        <v>592991723.21</v>
      </c>
      <c r="W86" s="34" t="n">
        <v>591638132.58</v>
      </c>
      <c r="X86" s="34" t="n">
        <v>576311009.23</v>
      </c>
      <c r="Y86" s="34" t="n">
        <v>595312901.64</v>
      </c>
      <c r="Z86" s="34" t="n">
        <v>621346178.35</v>
      </c>
    </row>
    <row r="87">
      <c r="A87" s="28" t="n">
        <v>83</v>
      </c>
      <c r="B87" s="33" t="s">
        <v>198</v>
      </c>
      <c r="C87" s="34" t="n">
        <v>15396992.5</v>
      </c>
      <c r="D87" s="34" t="n">
        <v>15023874.91</v>
      </c>
      <c r="E87" s="34" t="n">
        <v>15499138.1</v>
      </c>
      <c r="F87" s="34" t="n">
        <v>17123494.6</v>
      </c>
      <c r="G87" s="34" t="n">
        <v>14768679.07</v>
      </c>
      <c r="H87" s="34" t="n">
        <v>14749815.03</v>
      </c>
      <c r="I87" s="34" t="n">
        <v>15027810.85</v>
      </c>
      <c r="J87" s="34" t="n">
        <v>14720305.93</v>
      </c>
      <c r="K87" s="34" t="n">
        <v>14200746.57</v>
      </c>
      <c r="L87" s="34" t="n">
        <v>13713611.84</v>
      </c>
      <c r="M87" s="34" t="n">
        <v>13730349.6</v>
      </c>
      <c r="N87" s="34" t="n">
        <v>14656670.21</v>
      </c>
      <c r="O87" s="34" t="n">
        <v>17864509.73</v>
      </c>
      <c r="P87" s="34" t="n">
        <v>16561079.69</v>
      </c>
      <c r="Q87" s="34" t="n">
        <v>15905763.77</v>
      </c>
      <c r="R87" s="34" t="n">
        <v>17693775.51</v>
      </c>
      <c r="S87" s="34" t="n">
        <v>14549721.53</v>
      </c>
      <c r="T87" s="34" t="n">
        <v>14946421.18</v>
      </c>
      <c r="U87" s="34" t="n">
        <v>15223020.99</v>
      </c>
      <c r="V87" s="34" t="n">
        <v>15141655.59</v>
      </c>
      <c r="W87" s="34" t="n">
        <v>13599227.92</v>
      </c>
      <c r="X87" s="34" t="n">
        <v>14414951.7</v>
      </c>
      <c r="Y87" s="34" t="n">
        <v>14129766.84</v>
      </c>
      <c r="Z87" s="34" t="n">
        <v>14016260.67</v>
      </c>
    </row>
    <row r="88">
      <c r="A88" s="28" t="n">
        <v>84</v>
      </c>
      <c r="B88" s="33" t="s">
        <v>199</v>
      </c>
      <c r="C88" s="34" t="n">
        <v>94712297.38</v>
      </c>
      <c r="D88" s="34" t="n">
        <v>112798031.3</v>
      </c>
      <c r="E88" s="34" t="n">
        <v>87431363.8</v>
      </c>
      <c r="F88" s="34" t="n">
        <v>84814203.24</v>
      </c>
      <c r="G88" s="34" t="n">
        <v>97441201.51</v>
      </c>
      <c r="H88" s="34" t="n">
        <v>96123247.56</v>
      </c>
      <c r="I88" s="34" t="n">
        <v>93555760.8</v>
      </c>
      <c r="J88" s="34" t="n">
        <v>95485189.53</v>
      </c>
      <c r="K88" s="34" t="n">
        <v>96235234.79</v>
      </c>
      <c r="L88" s="34" t="n">
        <v>90698891</v>
      </c>
      <c r="M88" s="34" t="n">
        <v>94983231.31</v>
      </c>
      <c r="N88" s="34" t="n">
        <v>93190463.33</v>
      </c>
      <c r="O88" s="34" t="n">
        <v>96889609.24</v>
      </c>
      <c r="P88" s="34" t="n">
        <v>108677826.83</v>
      </c>
      <c r="Q88" s="34" t="n">
        <v>93407276.01</v>
      </c>
      <c r="R88" s="34" t="n">
        <v>92722182.99</v>
      </c>
      <c r="S88" s="34" t="n">
        <v>96143132.53</v>
      </c>
      <c r="T88" s="34" t="n">
        <v>98024582.29</v>
      </c>
      <c r="U88" s="34" t="n">
        <v>109441628.75</v>
      </c>
      <c r="V88" s="34" t="n">
        <v>102780788.62</v>
      </c>
      <c r="W88" s="34" t="n">
        <v>98424850.87</v>
      </c>
      <c r="X88" s="34" t="n">
        <v>101599802.11</v>
      </c>
      <c r="Y88" s="34" t="n">
        <v>104763845.77</v>
      </c>
      <c r="Z88" s="34" t="n">
        <v>97394890.95</v>
      </c>
    </row>
    <row r="89">
      <c r="A89" s="28" t="n">
        <v>87</v>
      </c>
      <c r="B89" s="33" t="s">
        <v>200</v>
      </c>
      <c r="C89" s="34" t="n">
        <v>10568510.64</v>
      </c>
      <c r="D89" s="34" t="n">
        <v>8567078.25</v>
      </c>
      <c r="E89" s="34" t="n">
        <v>9552598.74</v>
      </c>
      <c r="F89" s="34" t="n">
        <v>8169964.88</v>
      </c>
      <c r="G89" s="34" t="n">
        <v>9229628.23</v>
      </c>
      <c r="H89" s="34" t="n">
        <v>10163422.28</v>
      </c>
      <c r="I89" s="34" t="n">
        <v>12055775.67</v>
      </c>
      <c r="J89" s="34" t="n">
        <v>11456236.25</v>
      </c>
      <c r="K89" s="34" t="n">
        <v>7035618.5</v>
      </c>
      <c r="L89" s="34" t="n">
        <v>7088690.07</v>
      </c>
      <c r="M89" s="34" t="n">
        <v>7377219.6</v>
      </c>
      <c r="N89" s="34" t="n">
        <v>8596114.49</v>
      </c>
      <c r="O89" s="34" t="n">
        <v>9614724.01</v>
      </c>
      <c r="P89" s="34" t="n">
        <v>7502686.58</v>
      </c>
      <c r="Q89" s="34" t="n">
        <v>5374235.25</v>
      </c>
      <c r="R89" s="34" t="n">
        <v>8127409.9</v>
      </c>
      <c r="S89" s="34" t="n">
        <v>10866382.02</v>
      </c>
      <c r="T89" s="34" t="n">
        <v>10263025.82</v>
      </c>
      <c r="U89" s="34" t="n">
        <v>11533483.46</v>
      </c>
      <c r="V89" s="34" t="n">
        <v>11998898</v>
      </c>
      <c r="W89" s="34" t="n">
        <v>7993435.04</v>
      </c>
      <c r="X89" s="34" t="n">
        <v>6868043.91</v>
      </c>
      <c r="Y89" s="34" t="n">
        <v>7886835.2</v>
      </c>
      <c r="Z89" s="34" t="n">
        <v>7311923.42</v>
      </c>
    </row>
    <row r="90">
      <c r="A90" s="28" t="n">
        <v>89</v>
      </c>
      <c r="B90" s="33" t="s">
        <v>201</v>
      </c>
      <c r="C90" s="34" t="n">
        <v>304717.94</v>
      </c>
      <c r="D90" s="34" t="n">
        <v>231857.19</v>
      </c>
      <c r="E90" s="34" t="n">
        <v>191410.44</v>
      </c>
      <c r="F90" s="34" t="n">
        <v>138658.62</v>
      </c>
      <c r="G90" s="34" t="n">
        <v>75040.87</v>
      </c>
      <c r="H90" s="34" t="n">
        <v>80297.02</v>
      </c>
      <c r="I90" s="34" t="n">
        <v>86843.17</v>
      </c>
      <c r="J90" s="34" t="n">
        <v>83466.93</v>
      </c>
      <c r="K90" s="34" t="n">
        <v>84417.19</v>
      </c>
      <c r="L90" s="34" t="n">
        <v>120379.5</v>
      </c>
      <c r="M90" s="34" t="n">
        <v>129104.74</v>
      </c>
      <c r="N90" s="34" t="n">
        <v>154424.76</v>
      </c>
      <c r="O90" s="34" t="n">
        <v>157751.62</v>
      </c>
      <c r="P90" s="34" t="n">
        <v>204595.56</v>
      </c>
      <c r="Q90" s="34" t="n">
        <v>199364.67</v>
      </c>
      <c r="R90" s="34" t="n">
        <v>183922.53</v>
      </c>
      <c r="S90" s="34" t="n">
        <v>96292.9</v>
      </c>
      <c r="T90" s="34" t="n">
        <v>65500.32</v>
      </c>
      <c r="U90" s="34" t="n">
        <v>64085.66</v>
      </c>
      <c r="V90" s="34" t="n">
        <v>61080.15</v>
      </c>
      <c r="W90" s="34" t="n">
        <v>63954.59</v>
      </c>
      <c r="X90" s="34" t="n">
        <v>73315.79</v>
      </c>
      <c r="Y90" s="34" t="n">
        <v>87572.99</v>
      </c>
      <c r="Z90" s="34" t="n">
        <v>155920.24</v>
      </c>
    </row>
    <row r="91">
      <c r="A91" s="28" t="n">
        <v>90</v>
      </c>
      <c r="B91" s="33" t="s">
        <v>202</v>
      </c>
      <c r="C91" s="34" t="n">
        <v>139215.93</v>
      </c>
      <c r="D91" s="34" t="n">
        <v>103538</v>
      </c>
      <c r="E91" s="34" t="n">
        <v>111836.2</v>
      </c>
      <c r="F91" s="34" t="n">
        <v>125227</v>
      </c>
      <c r="G91" s="34" t="n">
        <v>130809.72</v>
      </c>
      <c r="H91" s="34" t="n">
        <v>106064.51</v>
      </c>
      <c r="I91" s="34" t="n">
        <v>115041.84</v>
      </c>
      <c r="J91" s="34" t="n">
        <v>120230.74</v>
      </c>
      <c r="K91" s="34" t="n">
        <v>99622.69</v>
      </c>
      <c r="L91" s="34" t="n">
        <v>83092.15</v>
      </c>
      <c r="M91" s="34" t="n">
        <v>75074.62</v>
      </c>
      <c r="N91" s="34" t="n">
        <v>96489.47</v>
      </c>
      <c r="O91" s="34" t="n">
        <v>117367.26</v>
      </c>
      <c r="P91" s="34" t="n">
        <v>76284.99</v>
      </c>
      <c r="Q91" s="34" t="n">
        <v>68740.65</v>
      </c>
      <c r="R91" s="34" t="n">
        <v>79131.72</v>
      </c>
      <c r="S91" s="34" t="n">
        <v>78860.27</v>
      </c>
      <c r="T91" s="34" t="n">
        <v>71253.34</v>
      </c>
      <c r="U91" s="34" t="n">
        <v>72946.17</v>
      </c>
      <c r="V91" s="34" t="n">
        <v>66433.26</v>
      </c>
      <c r="W91" s="34" t="n">
        <v>50969.22</v>
      </c>
      <c r="X91" s="34" t="n">
        <v>65723.35</v>
      </c>
      <c r="Y91" s="34" t="n">
        <v>63042.7</v>
      </c>
      <c r="Z91" s="34" t="n">
        <v>60643.78</v>
      </c>
    </row>
    <row r="92">
      <c r="A92" s="28" t="n">
        <v>92</v>
      </c>
      <c r="B92" s="33" t="s">
        <v>203</v>
      </c>
      <c r="C92" s="34" t="n">
        <v>10323182.47</v>
      </c>
      <c r="D92" s="34" t="n">
        <v>7703121.66</v>
      </c>
      <c r="E92" s="34" t="n">
        <v>7740816.44</v>
      </c>
      <c r="F92" s="34" t="n">
        <v>11186398.81</v>
      </c>
      <c r="G92" s="34" t="n">
        <v>8285270.23</v>
      </c>
      <c r="H92" s="34" t="n">
        <v>9473708.51</v>
      </c>
      <c r="I92" s="34" t="n">
        <v>10380575.24</v>
      </c>
      <c r="J92" s="34" t="n">
        <v>9135707.27</v>
      </c>
      <c r="K92" s="34" t="n">
        <v>8798157.53</v>
      </c>
      <c r="L92" s="34" t="n">
        <v>12038942.03</v>
      </c>
      <c r="M92" s="34" t="n">
        <v>11309153.76</v>
      </c>
      <c r="N92" s="34" t="n">
        <v>10070941.23</v>
      </c>
      <c r="O92" s="34" t="n">
        <v>13747968.56</v>
      </c>
      <c r="P92" s="34" t="n">
        <v>11421592.75</v>
      </c>
      <c r="Q92" s="34" t="n">
        <v>10700761.5</v>
      </c>
      <c r="R92" s="34" t="n">
        <v>12138808.37</v>
      </c>
      <c r="S92" s="34" t="n">
        <v>13928462.86</v>
      </c>
      <c r="T92" s="34" t="n">
        <v>10773861.48</v>
      </c>
      <c r="U92" s="34" t="n">
        <v>12204202.89</v>
      </c>
      <c r="V92" s="34" t="n">
        <v>10685588.68</v>
      </c>
      <c r="W92" s="34" t="n">
        <v>7758790.57</v>
      </c>
      <c r="X92" s="34" t="n">
        <v>10235301.98</v>
      </c>
      <c r="Y92" s="34" t="n">
        <v>9465998.41</v>
      </c>
      <c r="Z92" s="34" t="n">
        <v>9489403.05</v>
      </c>
    </row>
    <row r="93">
      <c r="A93" s="28" t="n">
        <v>93</v>
      </c>
      <c r="B93" s="33" t="s">
        <v>204</v>
      </c>
      <c r="C93" s="34" t="n">
        <v>33870131.18</v>
      </c>
      <c r="D93" s="34" t="n">
        <v>28003046.82</v>
      </c>
      <c r="E93" s="34" t="n">
        <v>29423274.91</v>
      </c>
      <c r="F93" s="34" t="n">
        <v>32826248.15</v>
      </c>
      <c r="G93" s="34" t="n">
        <v>30320291.64</v>
      </c>
      <c r="H93" s="34" t="n">
        <v>32997712.67</v>
      </c>
      <c r="I93" s="34" t="n">
        <v>33806256.23</v>
      </c>
      <c r="J93" s="34" t="n">
        <v>30787329.08</v>
      </c>
      <c r="K93" s="34" t="n">
        <v>31453060.15</v>
      </c>
      <c r="L93" s="34" t="n">
        <v>34448116.94</v>
      </c>
      <c r="M93" s="34" t="n">
        <v>31452426.8</v>
      </c>
      <c r="N93" s="34" t="n">
        <v>32349943.84</v>
      </c>
      <c r="O93" s="34" t="n">
        <v>35053342.65</v>
      </c>
      <c r="P93" s="34" t="n">
        <v>35260934.28</v>
      </c>
      <c r="Q93" s="34" t="n">
        <v>30660232.15</v>
      </c>
      <c r="R93" s="34" t="n">
        <v>34637513.51</v>
      </c>
      <c r="S93" s="34" t="n">
        <v>32071722.44</v>
      </c>
      <c r="T93" s="34" t="n">
        <v>32039079.6</v>
      </c>
      <c r="U93" s="34" t="n">
        <v>34799602.94</v>
      </c>
      <c r="V93" s="34" t="n">
        <v>31328908.98</v>
      </c>
      <c r="W93" s="34" t="n">
        <v>31907018.33</v>
      </c>
      <c r="X93" s="34" t="n">
        <v>33195267.42</v>
      </c>
      <c r="Y93" s="34" t="n">
        <v>31870852.88</v>
      </c>
      <c r="Z93" s="34" t="n">
        <v>30395090.78</v>
      </c>
    </row>
    <row r="94">
      <c r="A94" s="28" t="n">
        <v>94</v>
      </c>
      <c r="B94" s="33" t="s">
        <v>205</v>
      </c>
      <c r="C94" s="34" t="n">
        <v>372866.1</v>
      </c>
      <c r="D94" s="34" t="n">
        <v>248806.12</v>
      </c>
      <c r="E94" s="34" t="n">
        <v>261184.42</v>
      </c>
      <c r="F94" s="34" t="n">
        <v>329084.71</v>
      </c>
      <c r="G94" s="34" t="n">
        <v>302286.84</v>
      </c>
      <c r="H94" s="34" t="n">
        <v>249342.28</v>
      </c>
      <c r="I94" s="34" t="n">
        <v>343338.12</v>
      </c>
      <c r="J94" s="34" t="n">
        <v>339071.73</v>
      </c>
      <c r="K94" s="34" t="n">
        <v>299072.19</v>
      </c>
      <c r="L94" s="34" t="n">
        <v>360346.86</v>
      </c>
      <c r="M94" s="34" t="n">
        <v>345735.51</v>
      </c>
      <c r="N94" s="34" t="n">
        <v>408922.62</v>
      </c>
      <c r="O94" s="34" t="n">
        <v>320898.42</v>
      </c>
      <c r="P94" s="34" t="n">
        <v>252480.11</v>
      </c>
      <c r="Q94" s="34" t="n">
        <v>250657.95</v>
      </c>
      <c r="R94" s="34" t="n">
        <v>335535.23</v>
      </c>
      <c r="S94" s="34" t="n">
        <v>219816.4</v>
      </c>
      <c r="T94" s="34" t="n">
        <v>253352.51</v>
      </c>
      <c r="U94" s="34" t="n">
        <v>278020.38</v>
      </c>
      <c r="V94" s="34" t="n">
        <v>232510.07</v>
      </c>
      <c r="W94" s="34" t="n">
        <v>219793.18</v>
      </c>
      <c r="X94" s="34" t="n">
        <v>282320.26</v>
      </c>
      <c r="Y94" s="34" t="n">
        <v>269593.21</v>
      </c>
      <c r="Z94" s="34" t="n">
        <v>363905.17</v>
      </c>
    </row>
    <row r="95">
      <c r="A95" s="28" t="n">
        <v>98</v>
      </c>
      <c r="B95" s="33" t="s">
        <v>206</v>
      </c>
      <c r="C95" s="34" t="n">
        <v>65057.21</v>
      </c>
      <c r="D95" s="34" t="n">
        <v>54947.99</v>
      </c>
      <c r="E95" s="34" t="n">
        <v>48705.52</v>
      </c>
      <c r="F95" s="34" t="n">
        <v>37753.03</v>
      </c>
      <c r="G95" s="34" t="n">
        <v>50237.96</v>
      </c>
      <c r="H95" s="34" t="n">
        <v>45802.94</v>
      </c>
      <c r="I95" s="34" t="n">
        <v>63033.19</v>
      </c>
      <c r="J95" s="34" t="n">
        <v>44305.44</v>
      </c>
      <c r="K95" s="34" t="n">
        <v>25591.72</v>
      </c>
      <c r="L95" s="34" t="n">
        <v>43146.65</v>
      </c>
      <c r="M95" s="34" t="n">
        <v>93109.16</v>
      </c>
      <c r="N95" s="34" t="n">
        <v>24250.4</v>
      </c>
      <c r="O95" s="34" t="n">
        <v>194321.84</v>
      </c>
      <c r="P95" s="34" t="n">
        <v>49222.03</v>
      </c>
      <c r="Q95" s="34" t="n">
        <v>16708.42</v>
      </c>
      <c r="R95" s="34" t="n">
        <v>54792.62</v>
      </c>
      <c r="S95" s="34" t="n">
        <v>40553.01</v>
      </c>
      <c r="T95" s="34" t="n">
        <v>23460.77</v>
      </c>
      <c r="U95" s="34" t="n">
        <v>73958.93</v>
      </c>
      <c r="V95" s="34" t="n">
        <v>32144.96</v>
      </c>
      <c r="W95" s="34" t="n">
        <v>25056.49</v>
      </c>
      <c r="X95" s="34" t="n">
        <v>143580.28</v>
      </c>
      <c r="Y95" s="34" t="n">
        <v>19350.17</v>
      </c>
      <c r="Z95" s="34" t="n">
        <v>20320.61</v>
      </c>
    </row>
    <row r="96">
      <c r="A96" s="28" t="n">
        <v>99</v>
      </c>
      <c r="B96" s="33" t="s">
        <v>207</v>
      </c>
      <c r="C96" s="34" t="n">
        <v>3061947.26</v>
      </c>
      <c r="D96" s="34" t="n">
        <v>2092237.51</v>
      </c>
      <c r="E96" s="34" t="n">
        <v>2254745.19</v>
      </c>
      <c r="F96" s="34" t="n">
        <v>3317490.4</v>
      </c>
      <c r="G96" s="34" t="n">
        <v>2246753.6</v>
      </c>
      <c r="H96" s="34" t="n">
        <v>2140894.75</v>
      </c>
      <c r="I96" s="34" t="n">
        <v>3509663.58</v>
      </c>
      <c r="J96" s="34" t="n">
        <v>2617533.99</v>
      </c>
      <c r="K96" s="34" t="n">
        <v>2684783.65</v>
      </c>
      <c r="L96" s="34" t="n">
        <v>2926165.64</v>
      </c>
      <c r="M96" s="34" t="n">
        <v>2933562.1</v>
      </c>
      <c r="N96" s="34" t="n">
        <v>2240624.15</v>
      </c>
      <c r="O96" s="34" t="n">
        <v>5850275.28</v>
      </c>
      <c r="P96" s="34" t="n">
        <v>2779935.31</v>
      </c>
      <c r="Q96" s="34" t="n">
        <v>8523823.72</v>
      </c>
      <c r="R96" s="34" t="n">
        <v>4855355.52</v>
      </c>
      <c r="S96" s="34" t="n">
        <v>3260693.33</v>
      </c>
      <c r="T96" s="34" t="n">
        <v>3594054.93</v>
      </c>
      <c r="U96" s="34" t="n">
        <v>3568945.38</v>
      </c>
      <c r="V96" s="34" t="n">
        <v>2941610.94</v>
      </c>
      <c r="W96" s="34" t="n">
        <v>2510990.52</v>
      </c>
      <c r="X96" s="34" t="n">
        <v>2790123.16</v>
      </c>
      <c r="Y96" s="34" t="n">
        <v>3793236.23</v>
      </c>
      <c r="Z96" s="34" t="n">
        <v>3463640.33</v>
      </c>
    </row>
    <row r="97">
      <c r="A97" s="28" t="n">
        <v>104</v>
      </c>
      <c r="B97" s="33" t="s">
        <v>208</v>
      </c>
      <c r="C97" s="34" t="n">
        <v>3681296.05666667</v>
      </c>
      <c r="D97" s="34" t="n">
        <v>2852254.93</v>
      </c>
      <c r="E97" s="34" t="n">
        <v>2891193.37</v>
      </c>
      <c r="F97" s="34" t="n">
        <v>28184071.68</v>
      </c>
      <c r="G97" s="34" t="n">
        <v>11406669.45</v>
      </c>
      <c r="H97" s="34" t="n">
        <v>3006980.24</v>
      </c>
      <c r="I97" s="34" t="n">
        <v>4022806.7</v>
      </c>
      <c r="J97" s="34" t="n">
        <v>2907466.94</v>
      </c>
      <c r="K97" s="34" t="n">
        <v>3058736.17</v>
      </c>
      <c r="L97" s="34" t="n">
        <v>4185900.43</v>
      </c>
      <c r="M97" s="34" t="n">
        <v>3940621.21</v>
      </c>
      <c r="N97" s="34" t="n">
        <v>4146185.36</v>
      </c>
      <c r="O97" s="34" t="n">
        <v>3994973.1</v>
      </c>
      <c r="P97" s="34" t="n">
        <v>3478855.05</v>
      </c>
      <c r="Q97" s="34" t="n">
        <v>2868675.2</v>
      </c>
      <c r="R97" s="34" t="n">
        <v>28451839.05</v>
      </c>
      <c r="S97" s="34" t="n">
        <v>12613272.86</v>
      </c>
      <c r="T97" s="34" t="n">
        <v>4043053.35</v>
      </c>
      <c r="U97" s="34" t="n">
        <v>4104300.13</v>
      </c>
      <c r="V97" s="34" t="n">
        <v>3005985.52</v>
      </c>
      <c r="W97" s="34" t="n">
        <v>2824267.89</v>
      </c>
      <c r="X97" s="34" t="n">
        <v>2198605.06</v>
      </c>
      <c r="Y97" s="34" t="n">
        <v>3978159.54</v>
      </c>
      <c r="Z97" s="34" t="n">
        <v>3287556.09</v>
      </c>
    </row>
    <row r="98">
      <c r="A98" s="28" t="n">
        <v>111</v>
      </c>
      <c r="B98" s="33" t="s">
        <v>209</v>
      </c>
      <c r="C98" s="34" t="n">
        <v>5374449278.66</v>
      </c>
      <c r="D98" s="34" t="n">
        <v>4487134625.83</v>
      </c>
      <c r="E98" s="34" t="n">
        <v>4345119771.53667</v>
      </c>
      <c r="F98" s="34" t="n">
        <v>5064958855.53333</v>
      </c>
      <c r="G98" s="34" t="n">
        <v>4548138250.64</v>
      </c>
      <c r="H98" s="34" t="n">
        <v>4383095199.82333</v>
      </c>
      <c r="I98" s="34" t="n">
        <v>4408222754.02667</v>
      </c>
      <c r="J98" s="34" t="n">
        <v>4284536944.05667</v>
      </c>
      <c r="K98" s="34" t="n">
        <v>4362345764.85333</v>
      </c>
      <c r="L98" s="34" t="n">
        <v>4203535964.27667</v>
      </c>
      <c r="M98" s="34" t="n">
        <v>4330881422.99333</v>
      </c>
      <c r="N98" s="34" t="n">
        <v>4597874048.97</v>
      </c>
      <c r="O98" s="34" t="n">
        <v>5561080241.75</v>
      </c>
      <c r="P98" s="34" t="n">
        <v>4487527863.26333</v>
      </c>
      <c r="Q98" s="34" t="n">
        <v>4472201158.11</v>
      </c>
      <c r="R98" s="34" t="n">
        <v>5154526224.78333</v>
      </c>
      <c r="S98" s="34" t="n">
        <v>4703311860.66667</v>
      </c>
      <c r="T98" s="34" t="n">
        <v>4514283708.35</v>
      </c>
      <c r="U98" s="34" t="n">
        <v>4472840327.31667</v>
      </c>
      <c r="V98" s="34" t="n">
        <v>4546604498.41</v>
      </c>
      <c r="W98" s="34" t="n">
        <v>4349216864.60333</v>
      </c>
      <c r="X98" s="34" t="n">
        <v>4283075556.57333</v>
      </c>
      <c r="Y98" s="34" t="n">
        <v>4444696244.20333</v>
      </c>
      <c r="Z98" s="34" t="n">
        <v>4647679367.09667</v>
      </c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211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212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213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 t="s">
        <v>210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 t="s">
        <v>214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24</v>
      </c>
      <c r="D8" s="32" t="s">
        <v>14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2313231.54</v>
      </c>
      <c r="D13" s="34" t="n">
        <v>2148022.44</v>
      </c>
      <c r="E13" s="34" t="n">
        <v>2096382.31</v>
      </c>
      <c r="F13" s="34" t="n">
        <v>2312368.11</v>
      </c>
      <c r="G13" s="34" t="n">
        <v>2199494.28</v>
      </c>
      <c r="H13" s="34" t="n">
        <v>2081003.1</v>
      </c>
      <c r="I13" s="34" t="n">
        <v>2209813.88</v>
      </c>
      <c r="J13" s="34" t="n">
        <v>1977122.8</v>
      </c>
      <c r="K13" s="34" t="n">
        <v>1840709.19</v>
      </c>
      <c r="L13" s="34" t="n">
        <v>1930252.15</v>
      </c>
      <c r="M13" s="34" t="n">
        <v>1973036.85</v>
      </c>
      <c r="N13" s="34" t="n">
        <v>2077776.48</v>
      </c>
      <c r="O13" s="34" t="n">
        <v>2493189.37</v>
      </c>
      <c r="P13" s="34" t="n">
        <v>2385828.49</v>
      </c>
      <c r="Q13" s="34" t="n">
        <v>2267465.04</v>
      </c>
      <c r="R13" s="34" t="n">
        <v>2500597.29</v>
      </c>
      <c r="S13" s="34" t="n">
        <v>2807014.04</v>
      </c>
      <c r="T13" s="34" t="n">
        <v>2158356.28</v>
      </c>
      <c r="U13" s="34" t="n">
        <v>2415167.08</v>
      </c>
      <c r="V13" s="34" t="n">
        <v>2092738.54</v>
      </c>
      <c r="W13" s="34" t="n">
        <v>2095113.03</v>
      </c>
      <c r="X13" s="34" t="n">
        <v>1951092.02</v>
      </c>
      <c r="Y13" s="34" t="n">
        <v>2164843.66</v>
      </c>
      <c r="Z13" s="34" t="n">
        <v>2277665.16</v>
      </c>
    </row>
    <row r="14">
      <c r="A14" s="28" t="n">
        <v>8</v>
      </c>
      <c r="B14" s="33" t="s">
        <v>130</v>
      </c>
      <c r="C14" s="34" t="n">
        <v>2605938.03</v>
      </c>
      <c r="D14" s="34" t="n">
        <v>2331579.71</v>
      </c>
      <c r="E14" s="34" t="n">
        <v>2544401.8</v>
      </c>
      <c r="F14" s="34" t="n">
        <v>2892569.43</v>
      </c>
      <c r="G14" s="34" t="n">
        <v>2417794.61</v>
      </c>
      <c r="H14" s="34" t="n">
        <v>2229280.15</v>
      </c>
      <c r="I14" s="34" t="n">
        <v>2044740.36</v>
      </c>
      <c r="J14" s="34" t="n">
        <v>1910035.13</v>
      </c>
      <c r="K14" s="34" t="n">
        <v>2152751.43</v>
      </c>
      <c r="L14" s="34" t="n">
        <v>1982992.69</v>
      </c>
      <c r="M14" s="34" t="n">
        <v>2135659.05</v>
      </c>
      <c r="N14" s="34" t="n">
        <v>2000797.12</v>
      </c>
      <c r="O14" s="34" t="n">
        <v>2330332.23</v>
      </c>
      <c r="P14" s="34" t="n">
        <v>2448767.38</v>
      </c>
      <c r="Q14" s="34" t="n">
        <v>2540412.05</v>
      </c>
      <c r="R14" s="34" t="n">
        <v>2910391.13</v>
      </c>
      <c r="S14" s="34" t="n">
        <v>2489341.9</v>
      </c>
      <c r="T14" s="34" t="n">
        <v>2333097.9</v>
      </c>
      <c r="U14" s="34" t="n">
        <v>1989554.85</v>
      </c>
      <c r="V14" s="34" t="n">
        <v>2023459.95</v>
      </c>
      <c r="W14" s="34" t="n">
        <v>1893629.96</v>
      </c>
      <c r="X14" s="34" t="n">
        <v>2039944.13</v>
      </c>
      <c r="Y14" s="34" t="n">
        <v>2023108.68</v>
      </c>
      <c r="Z14" s="34" t="n">
        <v>2177255.2</v>
      </c>
    </row>
    <row r="15">
      <c r="A15" s="28" t="n">
        <v>10</v>
      </c>
      <c r="B15" s="33" t="s">
        <v>132</v>
      </c>
      <c r="C15" s="34" t="n">
        <v>407447.9</v>
      </c>
      <c r="D15" s="34" t="n">
        <v>209356.11</v>
      </c>
      <c r="E15" s="34" t="n">
        <v>242219.74</v>
      </c>
      <c r="F15" s="34" t="n">
        <v>320313.22</v>
      </c>
      <c r="G15" s="34" t="n">
        <v>228159.5</v>
      </c>
      <c r="H15" s="34" t="n">
        <v>214572.85</v>
      </c>
      <c r="I15" s="34" t="n">
        <v>165479.38</v>
      </c>
      <c r="J15" s="34" t="n">
        <v>143104.48</v>
      </c>
      <c r="K15" s="34" t="n">
        <v>182412.89</v>
      </c>
      <c r="L15" s="34" t="n">
        <v>188548.86</v>
      </c>
      <c r="M15" s="34" t="n">
        <v>191807.3</v>
      </c>
      <c r="N15" s="34" t="n">
        <v>262393.96</v>
      </c>
      <c r="O15" s="34" t="n">
        <v>420943.31</v>
      </c>
      <c r="P15" s="34" t="n">
        <v>212036.73</v>
      </c>
      <c r="Q15" s="34" t="n">
        <v>249433.97</v>
      </c>
      <c r="R15" s="34" t="n">
        <v>299777.04</v>
      </c>
      <c r="S15" s="34" t="n">
        <v>181585.94</v>
      </c>
      <c r="T15" s="34" t="n">
        <v>226942.79</v>
      </c>
      <c r="U15" s="34" t="n">
        <v>219342.17</v>
      </c>
      <c r="V15" s="34" t="n">
        <v>190255.42</v>
      </c>
      <c r="W15" s="34" t="n">
        <v>183320.25</v>
      </c>
      <c r="X15" s="34" t="n">
        <v>197147.41</v>
      </c>
      <c r="Y15" s="34" t="n">
        <v>206212.93</v>
      </c>
      <c r="Z15" s="34" t="n">
        <v>275296.27</v>
      </c>
    </row>
    <row r="16">
      <c r="A16" s="28" t="n">
        <v>17</v>
      </c>
      <c r="B16" s="33" t="s">
        <v>134</v>
      </c>
      <c r="C16" s="34" t="n">
        <v>266487.84</v>
      </c>
      <c r="D16" s="34" t="n">
        <v>240335.11</v>
      </c>
      <c r="E16" s="34" t="n">
        <v>242814.54</v>
      </c>
      <c r="F16" s="34" t="n">
        <v>275640.46</v>
      </c>
      <c r="G16" s="34" t="n">
        <v>288263.49</v>
      </c>
      <c r="H16" s="34" t="n">
        <v>262532.39</v>
      </c>
      <c r="I16" s="34" t="n">
        <v>327182.16</v>
      </c>
      <c r="J16" s="34" t="n">
        <v>310721.95</v>
      </c>
      <c r="K16" s="34" t="n">
        <v>314839.33</v>
      </c>
      <c r="L16" s="34" t="n">
        <v>242186.69</v>
      </c>
      <c r="M16" s="34" t="n">
        <v>291904.45</v>
      </c>
      <c r="N16" s="34" t="n">
        <v>293985.37</v>
      </c>
      <c r="O16" s="34" t="n">
        <v>319758.83</v>
      </c>
      <c r="P16" s="34" t="n">
        <v>409318.51</v>
      </c>
      <c r="Q16" s="34" t="n">
        <v>309098.74</v>
      </c>
      <c r="R16" s="34" t="n">
        <v>401133.36</v>
      </c>
      <c r="S16" s="34" t="n">
        <v>409539.6</v>
      </c>
      <c r="T16" s="34" t="n">
        <v>297397.2</v>
      </c>
      <c r="U16" s="34" t="n">
        <v>581330.49</v>
      </c>
      <c r="V16" s="34" t="n">
        <v>373914.21</v>
      </c>
      <c r="W16" s="34" t="n">
        <v>311804.75</v>
      </c>
      <c r="X16" s="34" t="n">
        <v>405931.96</v>
      </c>
      <c r="Y16" s="34" t="n">
        <v>334368.42</v>
      </c>
      <c r="Z16" s="34" t="n">
        <v>388473.07</v>
      </c>
    </row>
    <row r="17">
      <c r="A17" s="28" t="n">
        <v>20</v>
      </c>
      <c r="B17" s="33" t="s">
        <v>137</v>
      </c>
      <c r="C17" s="34" t="n">
        <v>6009435.6</v>
      </c>
      <c r="D17" s="34" t="n">
        <v>4419957.62</v>
      </c>
      <c r="E17" s="34" t="n">
        <v>4331057.36</v>
      </c>
      <c r="F17" s="34" t="n">
        <v>5176827.01</v>
      </c>
      <c r="G17" s="34" t="n">
        <v>4359845.35</v>
      </c>
      <c r="H17" s="34" t="n">
        <v>4389050.05</v>
      </c>
      <c r="I17" s="34" t="n">
        <v>3997183.24</v>
      </c>
      <c r="J17" s="34" t="n">
        <v>3762674.29</v>
      </c>
      <c r="K17" s="34" t="n">
        <v>3731463.53</v>
      </c>
      <c r="L17" s="34" t="n">
        <v>3809242.48</v>
      </c>
      <c r="M17" s="34" t="n">
        <v>3550477.34</v>
      </c>
      <c r="N17" s="34" t="n">
        <v>5007175.25</v>
      </c>
      <c r="O17" s="34" t="n">
        <v>5989663.96</v>
      </c>
      <c r="P17" s="34" t="n">
        <v>4343014.65</v>
      </c>
      <c r="Q17" s="34" t="n">
        <v>4481702.99</v>
      </c>
      <c r="R17" s="34" t="n">
        <v>5387355.57</v>
      </c>
      <c r="S17" s="34" t="n">
        <v>4549974.48</v>
      </c>
      <c r="T17" s="34" t="n">
        <v>4684756</v>
      </c>
      <c r="U17" s="34" t="n">
        <v>4264100.85</v>
      </c>
      <c r="V17" s="34" t="n">
        <v>3677711.48</v>
      </c>
      <c r="W17" s="34" t="n">
        <v>3762166.14</v>
      </c>
      <c r="X17" s="34" t="n">
        <v>3691723.99</v>
      </c>
      <c r="Y17" s="34" t="n">
        <v>3841927.48</v>
      </c>
      <c r="Z17" s="34" t="n">
        <v>4821949.76</v>
      </c>
    </row>
    <row r="18">
      <c r="A18" s="28" t="n">
        <v>21</v>
      </c>
      <c r="B18" s="33" t="s">
        <v>138</v>
      </c>
      <c r="C18" s="34" t="n">
        <v>214543.97</v>
      </c>
      <c r="D18" s="34" t="n">
        <v>259681.95</v>
      </c>
      <c r="E18" s="34" t="n">
        <v>235254.62</v>
      </c>
      <c r="F18" s="34" t="n">
        <v>284638.09</v>
      </c>
      <c r="G18" s="34" t="n">
        <v>219412.97</v>
      </c>
      <c r="H18" s="34" t="n">
        <v>205793.2</v>
      </c>
      <c r="I18" s="34" t="n">
        <v>191892.23</v>
      </c>
      <c r="J18" s="34" t="n">
        <v>168704.21</v>
      </c>
      <c r="K18" s="34" t="n">
        <v>175720.43</v>
      </c>
      <c r="L18" s="34" t="n">
        <v>202016.86</v>
      </c>
      <c r="M18" s="34" t="n">
        <v>184388.79</v>
      </c>
      <c r="N18" s="34" t="n">
        <v>222033.52</v>
      </c>
      <c r="O18" s="34" t="n">
        <v>225638.78</v>
      </c>
      <c r="P18" s="34" t="n">
        <v>248609.05</v>
      </c>
      <c r="Q18" s="34" t="n">
        <v>224582.67</v>
      </c>
      <c r="R18" s="34" t="n">
        <v>267441.12</v>
      </c>
      <c r="S18" s="34" t="n">
        <v>191486.55</v>
      </c>
      <c r="T18" s="34" t="n">
        <v>211454.91</v>
      </c>
      <c r="U18" s="34" t="n">
        <v>178086.9</v>
      </c>
      <c r="V18" s="34" t="n">
        <v>176016.57</v>
      </c>
      <c r="W18" s="34" t="n">
        <v>155443.69</v>
      </c>
      <c r="X18" s="34" t="n">
        <v>188341.35</v>
      </c>
      <c r="Y18" s="34" t="n">
        <v>196184.89</v>
      </c>
      <c r="Z18" s="34" t="n">
        <v>237353.69</v>
      </c>
    </row>
    <row r="19">
      <c r="A19" s="28" t="n">
        <v>23</v>
      </c>
      <c r="B19" s="33" t="s">
        <v>140</v>
      </c>
      <c r="C19" s="34" t="n">
        <v>6116666.41666667</v>
      </c>
      <c r="D19" s="34" t="n">
        <v>5540533.88</v>
      </c>
      <c r="E19" s="34" t="n">
        <v>5127430.27666667</v>
      </c>
      <c r="F19" s="34" t="n">
        <v>6647300.77666667</v>
      </c>
      <c r="G19" s="34" t="n">
        <v>4715757.38333333</v>
      </c>
      <c r="H19" s="34" t="n">
        <v>5887820.89333333</v>
      </c>
      <c r="I19" s="34" t="n">
        <v>4937950.22333333</v>
      </c>
      <c r="J19" s="34" t="n">
        <v>5725978.99</v>
      </c>
      <c r="K19" s="34" t="n">
        <v>4755724.29333333</v>
      </c>
      <c r="L19" s="34" t="n">
        <v>5140577.87666667</v>
      </c>
      <c r="M19" s="34" t="n">
        <v>4018794.32666667</v>
      </c>
      <c r="N19" s="34" t="n">
        <v>4705713.27</v>
      </c>
      <c r="O19" s="34" t="n">
        <v>4933486.50333333</v>
      </c>
      <c r="P19" s="34" t="n">
        <v>4762109.91333333</v>
      </c>
      <c r="Q19" s="34" t="n">
        <v>5544263.94666667</v>
      </c>
      <c r="R19" s="34" t="n">
        <v>5533438.79666667</v>
      </c>
      <c r="S19" s="34" t="n">
        <v>5474479.06</v>
      </c>
      <c r="T19" s="34" t="n">
        <v>4379808.01333333</v>
      </c>
      <c r="U19" s="34" t="n">
        <v>4842406.49333333</v>
      </c>
      <c r="V19" s="34" t="n">
        <v>3792020.71666667</v>
      </c>
      <c r="W19" s="34" t="n">
        <v>4978810.6</v>
      </c>
      <c r="X19" s="34" t="n">
        <v>4638439.15666667</v>
      </c>
      <c r="Y19" s="34" t="n">
        <v>4680189.65666667</v>
      </c>
      <c r="Z19" s="34" t="n">
        <v>5031942.06333333</v>
      </c>
    </row>
    <row r="20">
      <c r="A20" s="28" t="n">
        <v>24</v>
      </c>
      <c r="B20" s="33" t="s">
        <v>141</v>
      </c>
      <c r="C20" s="34" t="n">
        <v>1026030.97</v>
      </c>
      <c r="D20" s="34" t="n">
        <v>988030.19</v>
      </c>
      <c r="E20" s="34" t="n">
        <v>967631.13</v>
      </c>
      <c r="F20" s="34" t="n">
        <v>990473.79</v>
      </c>
      <c r="G20" s="34" t="n">
        <v>824141.21</v>
      </c>
      <c r="H20" s="34" t="n">
        <v>790358.35</v>
      </c>
      <c r="I20" s="34" t="n">
        <v>1552659.32</v>
      </c>
      <c r="J20" s="34" t="n">
        <v>909286.17</v>
      </c>
      <c r="K20" s="34" t="n">
        <v>832365.52</v>
      </c>
      <c r="L20" s="34" t="n">
        <v>773200.18</v>
      </c>
      <c r="M20" s="34" t="n">
        <v>783246.4</v>
      </c>
      <c r="N20" s="34" t="n">
        <v>832768.02</v>
      </c>
      <c r="O20" s="34" t="n">
        <v>790588.71</v>
      </c>
      <c r="P20" s="34" t="n">
        <v>1067101.18</v>
      </c>
      <c r="Q20" s="34" t="n">
        <v>974744.89</v>
      </c>
      <c r="R20" s="34" t="n">
        <v>1056508.93</v>
      </c>
      <c r="S20" s="34" t="n">
        <v>936323.26</v>
      </c>
      <c r="T20" s="34" t="n">
        <v>881025.09</v>
      </c>
      <c r="U20" s="34" t="n">
        <v>850411.73</v>
      </c>
      <c r="V20" s="34" t="n">
        <v>884488.09</v>
      </c>
      <c r="W20" s="34" t="n">
        <v>812401.77</v>
      </c>
      <c r="X20" s="34" t="n">
        <v>829385.89</v>
      </c>
      <c r="Y20" s="34" t="n">
        <v>1018297.5</v>
      </c>
      <c r="Z20" s="34" t="n">
        <v>782508.82</v>
      </c>
    </row>
    <row r="21">
      <c r="A21" s="28" t="n">
        <v>26</v>
      </c>
      <c r="B21" s="33" t="s">
        <v>143</v>
      </c>
      <c r="C21" s="34" t="n">
        <v>212679.56</v>
      </c>
      <c r="D21" s="34" t="n">
        <v>199351.7</v>
      </c>
      <c r="E21" s="34" t="n">
        <v>232243.08</v>
      </c>
      <c r="F21" s="34" t="n">
        <v>259287.6</v>
      </c>
      <c r="G21" s="34" t="n">
        <v>276696.88</v>
      </c>
      <c r="H21" s="34" t="n">
        <v>255060.59</v>
      </c>
      <c r="I21" s="34" t="n">
        <v>236830.98</v>
      </c>
      <c r="J21" s="34" t="n">
        <v>477957.98</v>
      </c>
      <c r="K21" s="34" t="n">
        <v>309781.48</v>
      </c>
      <c r="L21" s="34" t="n">
        <v>213767.46</v>
      </c>
      <c r="M21" s="34" t="n">
        <v>242558.51</v>
      </c>
      <c r="N21" s="34" t="n">
        <v>275879.56</v>
      </c>
      <c r="O21" s="34" t="n">
        <v>219658.29</v>
      </c>
      <c r="P21" s="34" t="n">
        <v>222303.5</v>
      </c>
      <c r="Q21" s="34" t="n">
        <v>207366.08</v>
      </c>
      <c r="R21" s="34" t="n">
        <v>272230.08</v>
      </c>
      <c r="S21" s="34" t="n">
        <v>375405.8</v>
      </c>
      <c r="T21" s="34" t="n">
        <v>290530.03</v>
      </c>
      <c r="U21" s="34" t="n">
        <v>243758.59</v>
      </c>
      <c r="V21" s="34" t="n">
        <v>241303.95</v>
      </c>
      <c r="W21" s="34" t="n">
        <v>266493.83</v>
      </c>
      <c r="X21" s="34" t="n">
        <v>201479.93</v>
      </c>
      <c r="Y21" s="34" t="n">
        <v>262287.02</v>
      </c>
      <c r="Z21" s="34" t="n">
        <v>212971.58</v>
      </c>
    </row>
    <row r="22">
      <c r="A22" s="28" t="n">
        <v>32</v>
      </c>
      <c r="B22" s="33" t="s">
        <v>149</v>
      </c>
      <c r="C22" s="34" t="n">
        <v>273301.1</v>
      </c>
      <c r="D22" s="34" t="n">
        <v>216286.72</v>
      </c>
      <c r="E22" s="34" t="n">
        <v>233843.53</v>
      </c>
      <c r="F22" s="34" t="n">
        <v>259621.92</v>
      </c>
      <c r="G22" s="34" t="n">
        <v>235498.63</v>
      </c>
      <c r="H22" s="34" t="n">
        <v>232325.46</v>
      </c>
      <c r="I22" s="34" t="n">
        <v>238854.28</v>
      </c>
      <c r="J22" s="34" t="n">
        <v>183865.56</v>
      </c>
      <c r="K22" s="34" t="n">
        <v>207544.66</v>
      </c>
      <c r="L22" s="34" t="n">
        <v>203172.13</v>
      </c>
      <c r="M22" s="34" t="n">
        <v>250998.1</v>
      </c>
      <c r="N22" s="34" t="n">
        <v>226435.93</v>
      </c>
      <c r="O22" s="34" t="n">
        <v>317571.12</v>
      </c>
      <c r="P22" s="34" t="n">
        <v>227522.76</v>
      </c>
      <c r="Q22" s="34" t="n">
        <v>241446.37</v>
      </c>
      <c r="R22" s="34" t="n">
        <v>281881.94</v>
      </c>
      <c r="S22" s="34" t="n">
        <v>232378.37</v>
      </c>
      <c r="T22" s="34" t="n">
        <v>237779.84</v>
      </c>
      <c r="U22" s="34" t="n">
        <v>255156.02</v>
      </c>
      <c r="V22" s="34" t="n">
        <v>209069.02</v>
      </c>
      <c r="W22" s="34" t="n">
        <v>192961.44</v>
      </c>
      <c r="X22" s="34" t="n">
        <v>201997.13</v>
      </c>
      <c r="Y22" s="34" t="n">
        <v>243510.62</v>
      </c>
      <c r="Z22" s="34" t="n">
        <v>247887.36</v>
      </c>
    </row>
    <row r="23">
      <c r="A23" s="28" t="n">
        <v>39</v>
      </c>
      <c r="B23" s="33" t="s">
        <v>156</v>
      </c>
      <c r="C23" s="34" t="n">
        <v>232557.12</v>
      </c>
      <c r="D23" s="34" t="n">
        <v>238366.65</v>
      </c>
      <c r="E23" s="34" t="n">
        <v>343960.66</v>
      </c>
      <c r="F23" s="34" t="n">
        <v>395727.95</v>
      </c>
      <c r="G23" s="34" t="n">
        <v>187515.11</v>
      </c>
      <c r="H23" s="34" t="n">
        <v>178445.12</v>
      </c>
      <c r="I23" s="34" t="n">
        <v>137356.23</v>
      </c>
      <c r="J23" s="34" t="n">
        <v>160632.24</v>
      </c>
      <c r="K23" s="34" t="n">
        <v>154915.4</v>
      </c>
      <c r="L23" s="34" t="n">
        <v>141451.79</v>
      </c>
      <c r="M23" s="34" t="n">
        <v>161709.76</v>
      </c>
      <c r="N23" s="34" t="n">
        <v>167543.53</v>
      </c>
      <c r="O23" s="34" t="n">
        <v>180120.19</v>
      </c>
      <c r="P23" s="34" t="n">
        <v>210350.95</v>
      </c>
      <c r="Q23" s="34" t="n">
        <v>268263.1</v>
      </c>
      <c r="R23" s="34" t="n">
        <v>401507.98</v>
      </c>
      <c r="S23" s="34" t="n">
        <v>237856.94</v>
      </c>
      <c r="T23" s="34" t="n">
        <v>184582.19</v>
      </c>
      <c r="U23" s="34" t="n">
        <v>137434.21</v>
      </c>
      <c r="V23" s="34" t="n">
        <v>130614.21</v>
      </c>
      <c r="W23" s="34" t="n">
        <v>132090.88</v>
      </c>
      <c r="X23" s="34" t="n">
        <v>184060.68</v>
      </c>
      <c r="Y23" s="34" t="n">
        <v>170094.71</v>
      </c>
      <c r="Z23" s="34" t="n">
        <v>202711.97</v>
      </c>
    </row>
    <row r="24">
      <c r="A24" s="28" t="n">
        <v>59</v>
      </c>
      <c r="B24" s="33" t="s">
        <v>175</v>
      </c>
      <c r="C24" s="34" t="n">
        <v>123760.29</v>
      </c>
      <c r="D24" s="34" t="n">
        <v>123216.67</v>
      </c>
      <c r="E24" s="34" t="n">
        <v>164168.55</v>
      </c>
      <c r="F24" s="34" t="n">
        <v>292708.42</v>
      </c>
      <c r="G24" s="34" t="n">
        <v>66517.26</v>
      </c>
      <c r="H24" s="34" t="n">
        <v>96410.33</v>
      </c>
      <c r="I24" s="34" t="n">
        <v>123404.21</v>
      </c>
      <c r="J24" s="34" t="n">
        <v>54602.58</v>
      </c>
      <c r="K24" s="34" t="n">
        <v>51575.91</v>
      </c>
      <c r="L24" s="34" t="n">
        <v>148832.11</v>
      </c>
      <c r="M24" s="34" t="n">
        <v>118241.14</v>
      </c>
      <c r="N24" s="34" t="n">
        <v>126513.78</v>
      </c>
      <c r="O24" s="34" t="n">
        <v>758926.43</v>
      </c>
      <c r="P24" s="34" t="n">
        <v>191570.6</v>
      </c>
      <c r="Q24" s="34" t="n">
        <v>187610.32</v>
      </c>
      <c r="R24" s="34" t="n">
        <v>1317197.68</v>
      </c>
      <c r="S24" s="34" t="n">
        <v>125869.18</v>
      </c>
      <c r="T24" s="34" t="n">
        <v>61346.54</v>
      </c>
      <c r="U24" s="34" t="n">
        <v>571529.24</v>
      </c>
      <c r="V24" s="34" t="n">
        <v>54078.84</v>
      </c>
      <c r="W24" s="34" t="n">
        <v>39464.42</v>
      </c>
      <c r="X24" s="34" t="n">
        <v>627887.32</v>
      </c>
      <c r="Y24" s="34" t="n">
        <v>106659.98</v>
      </c>
      <c r="Z24" s="34" t="n">
        <v>108747.34</v>
      </c>
    </row>
    <row r="25">
      <c r="A25" s="28" t="n">
        <v>63</v>
      </c>
      <c r="B25" s="33" t="s">
        <v>179</v>
      </c>
      <c r="C25" s="34" t="n">
        <v>1545445.8</v>
      </c>
      <c r="D25" s="34" t="n">
        <v>1862937.56</v>
      </c>
      <c r="E25" s="34" t="n">
        <v>1773964.05</v>
      </c>
      <c r="F25" s="34" t="n">
        <v>2131235.62</v>
      </c>
      <c r="G25" s="34" t="n">
        <v>1954477.55</v>
      </c>
      <c r="H25" s="34" t="n">
        <v>1936548.32</v>
      </c>
      <c r="I25" s="34" t="n">
        <v>1678720.84</v>
      </c>
      <c r="J25" s="34" t="n">
        <v>1637096.11</v>
      </c>
      <c r="K25" s="34" t="n">
        <v>1760800.57</v>
      </c>
      <c r="L25" s="34" t="n">
        <v>1416717.13</v>
      </c>
      <c r="M25" s="34" t="n">
        <v>4360827.9</v>
      </c>
      <c r="N25" s="34" t="n">
        <v>1796493.28</v>
      </c>
      <c r="O25" s="34" t="n">
        <v>1338259.59</v>
      </c>
      <c r="P25" s="34" t="n">
        <v>3029176.59</v>
      </c>
      <c r="Q25" s="34" t="n">
        <v>4263502.74</v>
      </c>
      <c r="R25" s="34" t="n">
        <v>1772000.66</v>
      </c>
      <c r="S25" s="34" t="n">
        <v>1761418.47</v>
      </c>
      <c r="T25" s="34" t="n">
        <v>1825312.77</v>
      </c>
      <c r="U25" s="34" t="n">
        <v>1045184.79</v>
      </c>
      <c r="V25" s="34" t="n">
        <v>837424.91</v>
      </c>
      <c r="W25" s="34" t="n">
        <v>1625915.71</v>
      </c>
      <c r="X25" s="34" t="n">
        <v>1757880.25</v>
      </c>
      <c r="Y25" s="34" t="n">
        <v>1768121.27</v>
      </c>
      <c r="Z25" s="34" t="n">
        <v>1916909.05</v>
      </c>
    </row>
    <row r="26">
      <c r="A26" s="28" t="n">
        <v>66</v>
      </c>
      <c r="B26" s="33" t="s">
        <v>182</v>
      </c>
      <c r="C26" s="34" t="n">
        <v>121892.8</v>
      </c>
      <c r="D26" s="34" t="n">
        <v>103508.73</v>
      </c>
      <c r="E26" s="34" t="n">
        <v>117715.87</v>
      </c>
      <c r="F26" s="34" t="n">
        <v>109456.93</v>
      </c>
      <c r="G26" s="34" t="n">
        <v>78359.29</v>
      </c>
      <c r="H26" s="34" t="n">
        <v>90330.8</v>
      </c>
      <c r="I26" s="34" t="n">
        <v>88026.82</v>
      </c>
      <c r="J26" s="34" t="n">
        <v>87688.44</v>
      </c>
      <c r="K26" s="34" t="n">
        <v>125810.29</v>
      </c>
      <c r="L26" s="34" t="n">
        <v>114421.32</v>
      </c>
      <c r="M26" s="34" t="n">
        <v>105594.47</v>
      </c>
      <c r="N26" s="34" t="n">
        <v>126599.6</v>
      </c>
      <c r="O26" s="34" t="n">
        <v>92946.31</v>
      </c>
      <c r="P26" s="34" t="n">
        <v>83812.03</v>
      </c>
      <c r="Q26" s="34" t="n">
        <v>92202</v>
      </c>
      <c r="R26" s="34" t="n">
        <v>98555.5</v>
      </c>
      <c r="S26" s="34" t="n">
        <v>87304.9</v>
      </c>
      <c r="T26" s="34" t="n">
        <v>109316.5</v>
      </c>
      <c r="U26" s="34" t="n">
        <v>105016.23</v>
      </c>
      <c r="V26" s="34" t="n">
        <v>106471.53</v>
      </c>
      <c r="W26" s="34" t="n">
        <v>86635.64</v>
      </c>
      <c r="X26" s="34" t="n">
        <v>109877.9</v>
      </c>
      <c r="Y26" s="34" t="n">
        <v>120899.29</v>
      </c>
      <c r="Z26" s="34" t="n">
        <v>91037.87</v>
      </c>
    </row>
    <row r="27">
      <c r="A27" s="28" t="n">
        <v>72</v>
      </c>
      <c r="B27" s="33" t="s">
        <v>188</v>
      </c>
      <c r="C27" s="34" t="n">
        <v>113052.27</v>
      </c>
      <c r="D27" s="34" t="n">
        <v>98260.46</v>
      </c>
      <c r="E27" s="34" t="n">
        <v>161039</v>
      </c>
      <c r="F27" s="34" t="n">
        <v>126080.76</v>
      </c>
      <c r="G27" s="34" t="n">
        <v>137473.15</v>
      </c>
      <c r="H27" s="34" t="n">
        <v>142144.91</v>
      </c>
      <c r="I27" s="34" t="n">
        <v>171248.5</v>
      </c>
      <c r="J27" s="34" t="n">
        <v>139844.89</v>
      </c>
      <c r="K27" s="34" t="n">
        <v>183510.75</v>
      </c>
      <c r="L27" s="34" t="n">
        <v>104854.45</v>
      </c>
      <c r="M27" s="34" t="n">
        <v>175243.27</v>
      </c>
      <c r="N27" s="34" t="n">
        <v>119808.79</v>
      </c>
      <c r="O27" s="34" t="n">
        <v>79609.39</v>
      </c>
      <c r="P27" s="34" t="n">
        <v>101631.07</v>
      </c>
      <c r="Q27" s="34" t="n">
        <v>82305.69</v>
      </c>
      <c r="R27" s="34" t="n">
        <v>165539.05</v>
      </c>
      <c r="S27" s="34" t="n">
        <v>321203.39</v>
      </c>
      <c r="T27" s="34" t="n">
        <v>348778.33</v>
      </c>
      <c r="U27" s="34" t="n">
        <v>158422.96</v>
      </c>
      <c r="V27" s="34" t="n">
        <v>122076.25</v>
      </c>
      <c r="W27" s="34" t="n">
        <v>188392.82</v>
      </c>
      <c r="X27" s="34" t="n">
        <v>312588.22</v>
      </c>
      <c r="Y27" s="34" t="n">
        <v>114678.29</v>
      </c>
      <c r="Z27" s="34" t="n">
        <v>101184.24</v>
      </c>
    </row>
    <row r="28">
      <c r="A28" s="28" t="n">
        <v>76</v>
      </c>
      <c r="B28" s="33" t="s">
        <v>191</v>
      </c>
      <c r="C28" s="34" t="n">
        <v>106199.05</v>
      </c>
      <c r="D28" s="34" t="n">
        <v>174464.8</v>
      </c>
      <c r="E28" s="34" t="n">
        <v>210571.03</v>
      </c>
      <c r="F28" s="34" t="n">
        <v>255499.65</v>
      </c>
      <c r="G28" s="34" t="n">
        <v>69955.77</v>
      </c>
      <c r="H28" s="34" t="n">
        <v>193051.98</v>
      </c>
      <c r="I28" s="34" t="n">
        <v>136819.55</v>
      </c>
      <c r="J28" s="34" t="n">
        <v>152667.85</v>
      </c>
      <c r="K28" s="34" t="n">
        <v>146332.01</v>
      </c>
      <c r="L28" s="34" t="n">
        <v>32466.23</v>
      </c>
      <c r="M28" s="34" t="n">
        <v>73108.05</v>
      </c>
      <c r="N28" s="34" t="n">
        <v>59447.23</v>
      </c>
      <c r="O28" s="34" t="n">
        <v>232187.56</v>
      </c>
      <c r="P28" s="34" t="n">
        <v>133320.03</v>
      </c>
      <c r="Q28" s="34" t="n">
        <v>91956.44</v>
      </c>
      <c r="R28" s="34" t="n">
        <v>178620.13</v>
      </c>
      <c r="S28" s="34" t="n">
        <v>104206.65</v>
      </c>
      <c r="T28" s="34" t="n">
        <v>130242.61</v>
      </c>
      <c r="U28" s="34" t="n">
        <v>60187.09</v>
      </c>
      <c r="V28" s="34" t="n">
        <v>58076.43</v>
      </c>
      <c r="W28" s="34" t="n">
        <v>231823.45</v>
      </c>
      <c r="X28" s="34" t="n">
        <v>72261.41</v>
      </c>
      <c r="Y28" s="34" t="n">
        <v>106664.91</v>
      </c>
      <c r="Z28" s="34" t="n">
        <v>95459.08</v>
      </c>
    </row>
    <row r="29">
      <c r="A29" s="28" t="n">
        <v>77</v>
      </c>
      <c r="B29" s="33" t="s">
        <v>192</v>
      </c>
      <c r="C29" s="34" t="n">
        <v>31642.31</v>
      </c>
      <c r="D29" s="34" t="n">
        <v>33846.89</v>
      </c>
      <c r="E29" s="34" t="n">
        <v>31006.7</v>
      </c>
      <c r="F29" s="34" t="n">
        <v>26677.81</v>
      </c>
      <c r="G29" s="34" t="n">
        <v>20304.58</v>
      </c>
      <c r="H29" s="34" t="n">
        <v>22396.51</v>
      </c>
      <c r="I29" s="34" t="n">
        <v>20487.19</v>
      </c>
      <c r="J29" s="34" t="n">
        <v>19211.55</v>
      </c>
      <c r="K29" s="34" t="n">
        <v>18333.46</v>
      </c>
      <c r="L29" s="34" t="n">
        <v>17833.34</v>
      </c>
      <c r="M29" s="34" t="n">
        <v>16058.4</v>
      </c>
      <c r="N29" s="34" t="n">
        <v>19041.92</v>
      </c>
      <c r="O29" s="34" t="n">
        <v>18695.24</v>
      </c>
      <c r="P29" s="34" t="n">
        <v>16382.6</v>
      </c>
      <c r="Q29" s="34" t="n">
        <v>15090.22</v>
      </c>
      <c r="R29" s="34" t="n">
        <v>26178.04</v>
      </c>
      <c r="S29" s="34" t="n">
        <v>16998.61</v>
      </c>
      <c r="T29" s="34" t="n">
        <v>15099.38</v>
      </c>
      <c r="U29" s="34" t="n">
        <v>17212.78</v>
      </c>
      <c r="V29" s="34" t="n">
        <v>13286.18</v>
      </c>
      <c r="W29" s="34" t="n">
        <v>14207.18</v>
      </c>
      <c r="X29" s="34" t="n">
        <v>14431.77</v>
      </c>
      <c r="Y29" s="34" t="n">
        <v>12156.87</v>
      </c>
      <c r="Z29" s="34" t="n">
        <v>14419.72</v>
      </c>
    </row>
    <row r="30">
      <c r="A30" s="28" t="n">
        <v>80</v>
      </c>
      <c r="B30" s="33" t="s">
        <v>195</v>
      </c>
      <c r="C30" s="34" t="n">
        <v>293473.99</v>
      </c>
      <c r="D30" s="34" t="n">
        <v>249934.86</v>
      </c>
      <c r="E30" s="34" t="n">
        <v>274579.44</v>
      </c>
      <c r="F30" s="34" t="n">
        <v>477245.7</v>
      </c>
      <c r="G30" s="34" t="n">
        <v>296553.95</v>
      </c>
      <c r="H30" s="34" t="n">
        <v>281903.37</v>
      </c>
      <c r="I30" s="34" t="n">
        <v>344966.62</v>
      </c>
      <c r="J30" s="34" t="n">
        <v>246413.26</v>
      </c>
      <c r="K30" s="34" t="n">
        <v>214436.34</v>
      </c>
      <c r="L30" s="34" t="n">
        <v>251282.86</v>
      </c>
      <c r="M30" s="34" t="n">
        <v>268173.66</v>
      </c>
      <c r="N30" s="34" t="n">
        <v>225085.85</v>
      </c>
      <c r="O30" s="34" t="n">
        <v>238023.51</v>
      </c>
      <c r="P30" s="34" t="n">
        <v>214773.53</v>
      </c>
      <c r="Q30" s="34" t="n">
        <v>240725.75</v>
      </c>
      <c r="R30" s="34" t="n">
        <v>293808.51</v>
      </c>
      <c r="S30" s="34" t="n">
        <v>273751.64</v>
      </c>
      <c r="T30" s="34" t="n">
        <v>317364.31</v>
      </c>
      <c r="U30" s="34" t="n">
        <v>243084.79</v>
      </c>
      <c r="V30" s="34" t="n">
        <v>189550.36</v>
      </c>
      <c r="W30" s="34" t="n">
        <v>222415.82</v>
      </c>
      <c r="X30" s="34" t="n">
        <v>235780.97</v>
      </c>
      <c r="Y30" s="34" t="n">
        <v>176744.97</v>
      </c>
      <c r="Z30" s="34" t="n">
        <v>168125.31</v>
      </c>
    </row>
    <row r="31">
      <c r="A31" s="28" t="n">
        <v>82</v>
      </c>
      <c r="B31" s="33" t="s">
        <v>197</v>
      </c>
      <c r="C31" s="34" t="n">
        <v>902077.67</v>
      </c>
      <c r="D31" s="34" t="n">
        <v>878673.11</v>
      </c>
      <c r="E31" s="34" t="n">
        <v>885557.41</v>
      </c>
      <c r="F31" s="34" t="n">
        <v>926971.3</v>
      </c>
      <c r="G31" s="34" t="n">
        <v>886487.14</v>
      </c>
      <c r="H31" s="34" t="n">
        <v>913889.33</v>
      </c>
      <c r="I31" s="34" t="n">
        <v>947742.4</v>
      </c>
      <c r="J31" s="34" t="n">
        <v>869569.14</v>
      </c>
      <c r="K31" s="34" t="n">
        <v>882085.47</v>
      </c>
      <c r="L31" s="34" t="n">
        <v>867464.98</v>
      </c>
      <c r="M31" s="34" t="n">
        <v>878675.42</v>
      </c>
      <c r="N31" s="34" t="n">
        <v>938975.41</v>
      </c>
      <c r="O31" s="34" t="n">
        <v>939162.25</v>
      </c>
      <c r="P31" s="34" t="n">
        <v>857508.34</v>
      </c>
      <c r="Q31" s="34" t="n">
        <v>866002.32</v>
      </c>
      <c r="R31" s="34" t="n">
        <v>992716.58</v>
      </c>
      <c r="S31" s="34" t="n">
        <v>1096481.66</v>
      </c>
      <c r="T31" s="34" t="n">
        <v>1072754.55</v>
      </c>
      <c r="U31" s="34" t="n">
        <v>1014799.72</v>
      </c>
      <c r="V31" s="34" t="n">
        <v>1090010.8</v>
      </c>
      <c r="W31" s="34" t="n">
        <v>1062574.6</v>
      </c>
      <c r="X31" s="34" t="n">
        <v>908047.23</v>
      </c>
      <c r="Y31" s="34" t="n">
        <v>1153693.39</v>
      </c>
      <c r="Z31" s="34" t="n">
        <v>1020931.77</v>
      </c>
    </row>
    <row r="32">
      <c r="A32" s="28" t="n">
        <v>84</v>
      </c>
      <c r="B32" s="33" t="s">
        <v>199</v>
      </c>
      <c r="C32" s="34" t="n">
        <v>791647.32</v>
      </c>
      <c r="D32" s="34" t="n">
        <v>1007645.06</v>
      </c>
      <c r="E32" s="34" t="n">
        <v>582257.67</v>
      </c>
      <c r="F32" s="34" t="n">
        <v>751228.53</v>
      </c>
      <c r="G32" s="34" t="n">
        <v>839693.92</v>
      </c>
      <c r="H32" s="34" t="n">
        <v>766790.74</v>
      </c>
      <c r="I32" s="34" t="n">
        <v>800193.53</v>
      </c>
      <c r="J32" s="34" t="n">
        <v>827969.33</v>
      </c>
      <c r="K32" s="34" t="n">
        <v>882138.46</v>
      </c>
      <c r="L32" s="34" t="n">
        <v>791031.19</v>
      </c>
      <c r="M32" s="34" t="n">
        <v>932696.63</v>
      </c>
      <c r="N32" s="34" t="n">
        <v>845435.24</v>
      </c>
      <c r="O32" s="34" t="n">
        <v>742362.67</v>
      </c>
      <c r="P32" s="34" t="n">
        <v>811844.94</v>
      </c>
      <c r="Q32" s="34" t="n">
        <v>779179.41</v>
      </c>
      <c r="R32" s="34" t="n">
        <v>1213262.8</v>
      </c>
      <c r="S32" s="34" t="n">
        <v>797634.53</v>
      </c>
      <c r="T32" s="34" t="n">
        <v>3835610.12</v>
      </c>
      <c r="U32" s="34" t="n">
        <v>1638673.12</v>
      </c>
      <c r="V32" s="34" t="n">
        <v>1227108.05</v>
      </c>
      <c r="W32" s="34" t="n">
        <v>913491.07</v>
      </c>
      <c r="X32" s="34" t="n">
        <v>931975.27</v>
      </c>
      <c r="Y32" s="34" t="n">
        <v>1227578.74</v>
      </c>
      <c r="Z32" s="34" t="n">
        <v>839046.44</v>
      </c>
    </row>
    <row r="33">
      <c r="A33" s="28" t="n">
        <v>104</v>
      </c>
      <c r="B33" s="33" t="s">
        <v>208</v>
      </c>
      <c r="C33" s="34" t="n">
        <v>2593405.11</v>
      </c>
      <c r="D33" s="34" t="n">
        <v>2343329.94</v>
      </c>
      <c r="E33" s="34" t="n">
        <v>2432808.04</v>
      </c>
      <c r="F33" s="34" t="n">
        <v>2696582.05</v>
      </c>
      <c r="G33" s="34" t="n">
        <v>2512407.57</v>
      </c>
      <c r="H33" s="34" t="n">
        <v>2156425.03</v>
      </c>
      <c r="I33" s="34" t="n">
        <v>2404057.88</v>
      </c>
      <c r="J33" s="34" t="n">
        <v>2061037.59</v>
      </c>
      <c r="K33" s="34" t="n">
        <v>2027600.22</v>
      </c>
      <c r="L33" s="34" t="n">
        <v>2221449.86</v>
      </c>
      <c r="M33" s="34" t="n">
        <v>1916054.1</v>
      </c>
      <c r="N33" s="34" t="n">
        <v>2185480.57</v>
      </c>
      <c r="O33" s="34" t="n">
        <v>2522764.46</v>
      </c>
      <c r="P33" s="34" t="n">
        <v>2315624.19</v>
      </c>
      <c r="Q33" s="34" t="n">
        <v>2422569.74</v>
      </c>
      <c r="R33" s="34" t="n">
        <v>3133317.05</v>
      </c>
      <c r="S33" s="34" t="n">
        <v>2763812.23</v>
      </c>
      <c r="T33" s="34" t="n">
        <v>2397768.5</v>
      </c>
      <c r="U33" s="34" t="n">
        <v>2480457.32</v>
      </c>
      <c r="V33" s="34" t="n">
        <v>2335275.87</v>
      </c>
      <c r="W33" s="34" t="n">
        <v>2151268.2</v>
      </c>
      <c r="X33" s="34" t="n">
        <v>2492298.37</v>
      </c>
      <c r="Y33" s="34" t="n">
        <v>2176691.48</v>
      </c>
      <c r="Z33" s="34" t="n">
        <v>2288430.44</v>
      </c>
    </row>
    <row r="34">
      <c r="A34" s="28" t="n">
        <v>111</v>
      </c>
      <c r="B34" s="33" t="s">
        <v>209</v>
      </c>
      <c r="C34" s="34" t="n">
        <v>26300916.6566667</v>
      </c>
      <c r="D34" s="34" t="n">
        <v>23667320.16</v>
      </c>
      <c r="E34" s="34" t="n">
        <v>23230906.8066667</v>
      </c>
      <c r="F34" s="34" t="n">
        <v>27608455.1266667</v>
      </c>
      <c r="G34" s="34" t="n">
        <v>22814809.5933333</v>
      </c>
      <c r="H34" s="34" t="n">
        <v>23326133.4733333</v>
      </c>
      <c r="I34" s="34" t="n">
        <v>22755609.8233333</v>
      </c>
      <c r="J34" s="34" t="n">
        <v>21826184.54</v>
      </c>
      <c r="K34" s="34" t="n">
        <v>20950851.6333333</v>
      </c>
      <c r="L34" s="34" t="n">
        <v>20793762.6366667</v>
      </c>
      <c r="M34" s="34" t="n">
        <v>22629253.9166667</v>
      </c>
      <c r="N34" s="34" t="n">
        <v>22515383.68</v>
      </c>
      <c r="O34" s="34" t="n">
        <v>25183888.7033333</v>
      </c>
      <c r="P34" s="34" t="n">
        <v>24292607.0333333</v>
      </c>
      <c r="Q34" s="34" t="n">
        <v>26349924.4766667</v>
      </c>
      <c r="R34" s="34" t="n">
        <v>28503459.2366667</v>
      </c>
      <c r="S34" s="34" t="n">
        <v>25234067.2</v>
      </c>
      <c r="T34" s="34" t="n">
        <v>25999323.8533333</v>
      </c>
      <c r="U34" s="34" t="n">
        <v>23311317.4233333</v>
      </c>
      <c r="V34" s="34" t="n">
        <v>19824951.3766667</v>
      </c>
      <c r="W34" s="34" t="n">
        <v>21320425.25</v>
      </c>
      <c r="X34" s="34" t="n">
        <v>21992572.3566667</v>
      </c>
      <c r="Y34" s="34" t="n">
        <v>22104914.7566667</v>
      </c>
      <c r="Z34" s="34" t="n">
        <v>23300306.2033333</v>
      </c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211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212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213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 t="s">
        <v>210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 t="s">
        <v>214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25</v>
      </c>
      <c r="D8" s="32" t="s">
        <v>15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1111508.89</v>
      </c>
      <c r="D13" s="34" t="n">
        <v>1018279.34</v>
      </c>
      <c r="E13" s="34" t="n">
        <v>1048979.47</v>
      </c>
      <c r="F13" s="34" t="n">
        <v>1170664.69</v>
      </c>
      <c r="G13" s="34" t="n">
        <v>1095491.75</v>
      </c>
      <c r="H13" s="34" t="n">
        <v>1248145.03</v>
      </c>
      <c r="I13" s="34" t="n">
        <v>1251937</v>
      </c>
      <c r="J13" s="34" t="n">
        <v>1280436.34</v>
      </c>
      <c r="K13" s="34" t="n">
        <v>1218399.02</v>
      </c>
      <c r="L13" s="34" t="n">
        <v>1102672.68</v>
      </c>
      <c r="M13" s="34" t="n">
        <v>1243313.91</v>
      </c>
      <c r="N13" s="34" t="n">
        <v>1172669.04</v>
      </c>
      <c r="O13" s="34" t="n">
        <v>1222360.03</v>
      </c>
      <c r="P13" s="34" t="n">
        <v>1143792.44</v>
      </c>
      <c r="Q13" s="34" t="n">
        <v>1121934.52</v>
      </c>
      <c r="R13" s="34" t="n">
        <v>1298082.72</v>
      </c>
      <c r="S13" s="34" t="n">
        <v>1217871.63</v>
      </c>
      <c r="T13" s="34" t="n">
        <v>1345740.94</v>
      </c>
      <c r="U13" s="34" t="n">
        <v>1246046.08</v>
      </c>
      <c r="V13" s="34" t="n">
        <v>1344903.39</v>
      </c>
      <c r="W13" s="34" t="n">
        <v>1222985.3</v>
      </c>
      <c r="X13" s="34" t="n">
        <v>1129209.87</v>
      </c>
      <c r="Y13" s="34" t="n">
        <v>1182033.67</v>
      </c>
      <c r="Z13" s="34" t="n">
        <v>1235273.05</v>
      </c>
    </row>
    <row r="14">
      <c r="A14" s="28" t="n">
        <v>8</v>
      </c>
      <c r="B14" s="33" t="s">
        <v>130</v>
      </c>
      <c r="C14" s="34" t="n">
        <v>672655.66</v>
      </c>
      <c r="D14" s="34" t="n">
        <v>700348.62</v>
      </c>
      <c r="E14" s="34" t="n">
        <v>741453.48</v>
      </c>
      <c r="F14" s="34" t="n">
        <v>828210.35</v>
      </c>
      <c r="G14" s="34" t="n">
        <v>738053.56</v>
      </c>
      <c r="H14" s="34" t="n">
        <v>735088.4</v>
      </c>
      <c r="I14" s="34" t="n">
        <v>636445.24</v>
      </c>
      <c r="J14" s="34" t="n">
        <v>670743.53</v>
      </c>
      <c r="K14" s="34" t="n">
        <v>652620.44</v>
      </c>
      <c r="L14" s="34" t="n">
        <v>651076.12</v>
      </c>
      <c r="M14" s="34" t="n">
        <v>740464.83</v>
      </c>
      <c r="N14" s="34" t="n">
        <v>648692.14</v>
      </c>
      <c r="O14" s="34" t="n">
        <v>658635.1</v>
      </c>
      <c r="P14" s="34" t="n">
        <v>690735.83</v>
      </c>
      <c r="Q14" s="34" t="n">
        <v>711465.19</v>
      </c>
      <c r="R14" s="34" t="n">
        <v>835089.79</v>
      </c>
      <c r="S14" s="34" t="n">
        <v>732499.86</v>
      </c>
      <c r="T14" s="34" t="n">
        <v>808177.72</v>
      </c>
      <c r="U14" s="34" t="n">
        <v>747638.83</v>
      </c>
      <c r="V14" s="34" t="n">
        <v>753845.18</v>
      </c>
      <c r="W14" s="34" t="n">
        <v>767020.18</v>
      </c>
      <c r="X14" s="34" t="n">
        <v>791510.97</v>
      </c>
      <c r="Y14" s="34" t="n">
        <v>707212.64</v>
      </c>
      <c r="Z14" s="34" t="n">
        <v>878832.03</v>
      </c>
    </row>
    <row r="15">
      <c r="A15" s="28" t="n">
        <v>20</v>
      </c>
      <c r="B15" s="33" t="s">
        <v>137</v>
      </c>
      <c r="C15" s="34" t="n">
        <v>831414.64</v>
      </c>
      <c r="D15" s="34" t="n">
        <v>535156.76</v>
      </c>
      <c r="E15" s="34" t="n">
        <v>624730.53</v>
      </c>
      <c r="F15" s="34" t="n">
        <v>761364.77</v>
      </c>
      <c r="G15" s="34" t="n">
        <v>609039.75</v>
      </c>
      <c r="H15" s="34" t="n">
        <v>582771.57</v>
      </c>
      <c r="I15" s="34" t="n">
        <v>724071.03</v>
      </c>
      <c r="J15" s="34" t="n">
        <v>584714.5</v>
      </c>
      <c r="K15" s="34" t="n">
        <v>548714.47</v>
      </c>
      <c r="L15" s="34" t="n">
        <v>723298.71</v>
      </c>
      <c r="M15" s="34" t="n">
        <v>183868.21</v>
      </c>
      <c r="N15" s="34" t="n">
        <v>1021584.07</v>
      </c>
      <c r="O15" s="34" t="n">
        <v>819509.65</v>
      </c>
      <c r="P15" s="34" t="n">
        <v>514543.59</v>
      </c>
      <c r="Q15" s="34" t="n">
        <v>583803.32</v>
      </c>
      <c r="R15" s="34" t="n">
        <v>887696.69</v>
      </c>
      <c r="S15" s="34" t="n">
        <v>640948.22</v>
      </c>
      <c r="T15" s="34" t="n">
        <v>611273.94</v>
      </c>
      <c r="U15" s="34" t="n">
        <v>739101.33</v>
      </c>
      <c r="V15" s="34" t="n">
        <v>559904.77</v>
      </c>
      <c r="W15" s="34" t="n">
        <v>570216.34</v>
      </c>
      <c r="X15" s="34" t="n">
        <v>705486.22</v>
      </c>
      <c r="Y15" s="34" t="n">
        <v>585623.67</v>
      </c>
      <c r="Z15" s="34" t="n">
        <v>606690.32</v>
      </c>
    </row>
    <row r="16">
      <c r="A16" s="28" t="n">
        <v>23</v>
      </c>
      <c r="B16" s="33" t="s">
        <v>140</v>
      </c>
      <c r="C16" s="34" t="n">
        <v>289409.166666667</v>
      </c>
      <c r="D16" s="34" t="n">
        <v>295075.333333333</v>
      </c>
      <c r="E16" s="34" t="n">
        <v>321583.666666667</v>
      </c>
      <c r="F16" s="34" t="n">
        <v>666724.836666667</v>
      </c>
      <c r="G16" s="34" t="n">
        <v>559094.836666667</v>
      </c>
      <c r="H16" s="34" t="n">
        <v>719956.83</v>
      </c>
      <c r="I16" s="34" t="n">
        <v>531371.166666667</v>
      </c>
      <c r="J16" s="34" t="n">
        <v>603162.333333333</v>
      </c>
      <c r="K16" s="34" t="n">
        <v>480349.166666667</v>
      </c>
      <c r="L16" s="34" t="n">
        <v>703799.996666667</v>
      </c>
      <c r="M16" s="34" t="n">
        <v>479286.836666667</v>
      </c>
      <c r="N16" s="34" t="n">
        <v>491032.666666667</v>
      </c>
      <c r="O16" s="34" t="n">
        <v>444393.833333333</v>
      </c>
      <c r="P16" s="34" t="n">
        <v>564989.67</v>
      </c>
      <c r="Q16" s="34" t="n">
        <v>772559.5</v>
      </c>
      <c r="R16" s="34" t="n">
        <v>868033.83</v>
      </c>
      <c r="S16" s="34" t="n">
        <v>593415.003333333</v>
      </c>
      <c r="T16" s="34" t="n">
        <v>453915.996666667</v>
      </c>
      <c r="U16" s="34" t="n">
        <v>1067555.49666667</v>
      </c>
      <c r="V16" s="34" t="n">
        <v>712074.833333333</v>
      </c>
      <c r="W16" s="34" t="n">
        <v>589565</v>
      </c>
      <c r="X16" s="34" t="n">
        <v>750775.496666667</v>
      </c>
      <c r="Y16" s="34" t="n">
        <v>889116.163333333</v>
      </c>
      <c r="Z16" s="34" t="n">
        <v>640330.336666667</v>
      </c>
    </row>
    <row r="17">
      <c r="A17" s="28" t="n">
        <v>24</v>
      </c>
      <c r="B17" s="33" t="s">
        <v>141</v>
      </c>
      <c r="C17" s="34" t="n">
        <v>236028.31</v>
      </c>
      <c r="D17" s="34" t="n">
        <v>182443.9</v>
      </c>
      <c r="E17" s="34" t="n">
        <v>197856.37</v>
      </c>
      <c r="F17" s="34" t="n">
        <v>186987.22</v>
      </c>
      <c r="G17" s="34" t="n">
        <v>103033.11</v>
      </c>
      <c r="H17" s="34" t="n">
        <v>251130.14</v>
      </c>
      <c r="I17" s="34" t="n">
        <v>686845.99</v>
      </c>
      <c r="J17" s="34" t="n">
        <v>299214.84</v>
      </c>
      <c r="K17" s="34" t="n">
        <v>268840.94</v>
      </c>
      <c r="L17" s="34" t="n">
        <v>263845.95</v>
      </c>
      <c r="M17" s="34" t="n">
        <v>284943.68</v>
      </c>
      <c r="N17" s="34" t="n">
        <v>272399.22</v>
      </c>
      <c r="O17" s="34" t="n">
        <v>252621.56</v>
      </c>
      <c r="P17" s="34" t="n">
        <v>376945.71</v>
      </c>
      <c r="Q17" s="34" t="n">
        <v>277235.07</v>
      </c>
      <c r="R17" s="34" t="n">
        <v>315447.6</v>
      </c>
      <c r="S17" s="34" t="n">
        <v>264506.74</v>
      </c>
      <c r="T17" s="34" t="n">
        <v>270943.96</v>
      </c>
      <c r="U17" s="34" t="n">
        <v>257431.2</v>
      </c>
      <c r="V17" s="34" t="n">
        <v>258905.61</v>
      </c>
      <c r="W17" s="34" t="n">
        <v>272513.22</v>
      </c>
      <c r="X17" s="34" t="n">
        <v>250629.92</v>
      </c>
      <c r="Y17" s="34" t="n">
        <v>277459.1</v>
      </c>
      <c r="Z17" s="34" t="n">
        <v>235799.86</v>
      </c>
    </row>
    <row r="18">
      <c r="A18" s="28" t="n">
        <v>26</v>
      </c>
      <c r="B18" s="33" t="s">
        <v>143</v>
      </c>
      <c r="C18" s="34" t="n">
        <v>88290.69</v>
      </c>
      <c r="D18" s="34" t="n">
        <v>47468.12</v>
      </c>
      <c r="E18" s="34" t="n">
        <v>65642.82</v>
      </c>
      <c r="F18" s="34" t="n">
        <v>101101.06</v>
      </c>
      <c r="G18" s="34" t="n">
        <v>96869.91</v>
      </c>
      <c r="H18" s="34" t="n">
        <v>96586.99</v>
      </c>
      <c r="I18" s="34" t="n">
        <v>114149.02</v>
      </c>
      <c r="J18" s="34" t="n">
        <v>63100.46</v>
      </c>
      <c r="K18" s="34" t="n">
        <v>113587.47</v>
      </c>
      <c r="L18" s="34" t="n">
        <v>140410.6</v>
      </c>
      <c r="M18" s="34" t="n">
        <v>142600.56</v>
      </c>
      <c r="N18" s="34" t="n">
        <v>80302.15</v>
      </c>
      <c r="O18" s="34" t="n">
        <v>63210.44</v>
      </c>
      <c r="P18" s="34" t="n">
        <v>118497.99</v>
      </c>
      <c r="Q18" s="34" t="n">
        <v>100047.06</v>
      </c>
      <c r="R18" s="34" t="n">
        <v>133399.1</v>
      </c>
      <c r="S18" s="34" t="n">
        <v>95979.64</v>
      </c>
      <c r="T18" s="34" t="n">
        <v>95424.7</v>
      </c>
      <c r="U18" s="34" t="n">
        <v>70727.37</v>
      </c>
      <c r="V18" s="34" t="n">
        <v>93410.26</v>
      </c>
      <c r="W18" s="34" t="n">
        <v>88837.84</v>
      </c>
      <c r="X18" s="34" t="n">
        <v>137463.41</v>
      </c>
      <c r="Y18" s="34" t="n">
        <v>78402.93</v>
      </c>
      <c r="Z18" s="34" t="n">
        <v>83574.54</v>
      </c>
    </row>
    <row r="19">
      <c r="A19" s="28" t="n">
        <v>39</v>
      </c>
      <c r="B19" s="33" t="s">
        <v>156</v>
      </c>
      <c r="C19" s="34" t="n">
        <v>131509.05</v>
      </c>
      <c r="D19" s="34" t="n">
        <v>168255.48</v>
      </c>
      <c r="E19" s="34" t="n">
        <v>226537.13</v>
      </c>
      <c r="F19" s="34" t="n">
        <v>250328.7</v>
      </c>
      <c r="G19" s="34" t="n">
        <v>210252.76</v>
      </c>
      <c r="H19" s="34" t="n">
        <v>227464.51</v>
      </c>
      <c r="I19" s="34" t="n">
        <v>330717.34</v>
      </c>
      <c r="J19" s="34" t="n">
        <v>416476.25</v>
      </c>
      <c r="K19" s="34" t="n">
        <v>297841.52</v>
      </c>
      <c r="L19" s="34" t="n">
        <v>279386.95</v>
      </c>
      <c r="M19" s="34" t="n">
        <v>135019.2</v>
      </c>
      <c r="N19" s="34" t="n">
        <v>171588.85</v>
      </c>
      <c r="O19" s="34" t="n">
        <v>116674.75</v>
      </c>
      <c r="P19" s="34" t="n">
        <v>174596.43</v>
      </c>
      <c r="Q19" s="34" t="n">
        <v>194786.28</v>
      </c>
      <c r="R19" s="34" t="n">
        <v>259680.46</v>
      </c>
      <c r="S19" s="34" t="n">
        <v>195073.2</v>
      </c>
      <c r="T19" s="34" t="n">
        <v>307666.36</v>
      </c>
      <c r="U19" s="34" t="n">
        <v>412149.21</v>
      </c>
      <c r="V19" s="34" t="n">
        <v>493326.74</v>
      </c>
      <c r="W19" s="34" t="n">
        <v>250815.21</v>
      </c>
      <c r="X19" s="34" t="n">
        <v>156063.44</v>
      </c>
      <c r="Y19" s="34" t="n">
        <v>193994.08</v>
      </c>
      <c r="Z19" s="34" t="n">
        <v>161801.59</v>
      </c>
    </row>
    <row r="20">
      <c r="A20" s="28" t="n">
        <v>66</v>
      </c>
      <c r="B20" s="33" t="s">
        <v>182</v>
      </c>
      <c r="C20" s="34" t="n">
        <v>11983.67</v>
      </c>
      <c r="D20" s="34" t="n">
        <v>10470.34</v>
      </c>
      <c r="E20" s="34" t="n">
        <v>18497.83</v>
      </c>
      <c r="F20" s="34" t="n">
        <v>9956.5</v>
      </c>
      <c r="G20" s="34" t="n">
        <v>12630</v>
      </c>
      <c r="H20" s="34" t="n">
        <v>17316.83</v>
      </c>
      <c r="I20" s="34" t="n">
        <v>10880.67</v>
      </c>
      <c r="J20" s="34" t="n">
        <v>54691</v>
      </c>
      <c r="K20" s="34" t="n">
        <v>49606.66</v>
      </c>
      <c r="L20" s="34" t="n">
        <v>57500.5</v>
      </c>
      <c r="M20" s="34" t="n">
        <v>63570.66</v>
      </c>
      <c r="N20" s="34" t="n">
        <v>47854.66</v>
      </c>
      <c r="O20" s="34" t="n">
        <v>58410.66</v>
      </c>
      <c r="P20" s="34" t="n">
        <v>45174.17</v>
      </c>
      <c r="Q20" s="34" t="n">
        <v>54169.17</v>
      </c>
      <c r="R20" s="34" t="n">
        <v>62428.17</v>
      </c>
      <c r="S20" s="34" t="n">
        <v>44209.5</v>
      </c>
      <c r="T20" s="34" t="n">
        <v>53625.01</v>
      </c>
      <c r="U20" s="34" t="n">
        <v>49108</v>
      </c>
      <c r="V20" s="34" t="n">
        <v>46129.51</v>
      </c>
      <c r="W20" s="34" t="n">
        <v>50985.5</v>
      </c>
      <c r="X20" s="34" t="n">
        <v>45631.16</v>
      </c>
      <c r="Y20" s="34" t="n">
        <v>57698.01</v>
      </c>
      <c r="Z20" s="34" t="n">
        <v>57394.16</v>
      </c>
    </row>
    <row r="21">
      <c r="A21" s="28" t="n">
        <v>82</v>
      </c>
      <c r="B21" s="33" t="s">
        <v>197</v>
      </c>
      <c r="C21" s="34" t="n">
        <v>135359.32</v>
      </c>
      <c r="D21" s="34" t="n">
        <v>163665.14</v>
      </c>
      <c r="E21" s="34" t="n">
        <v>114304.4</v>
      </c>
      <c r="F21" s="34" t="n">
        <v>284573.08</v>
      </c>
      <c r="G21" s="34" t="n">
        <v>204941.37</v>
      </c>
      <c r="H21" s="34" t="n">
        <v>225176.05</v>
      </c>
      <c r="I21" s="34" t="n">
        <v>194932.45</v>
      </c>
      <c r="J21" s="34" t="n">
        <v>186544.77</v>
      </c>
      <c r="K21" s="34" t="n">
        <v>175238.15</v>
      </c>
      <c r="L21" s="34" t="n">
        <v>237665.75</v>
      </c>
      <c r="M21" s="34" t="n">
        <v>231491.5</v>
      </c>
      <c r="N21" s="34" t="n">
        <v>222335.24</v>
      </c>
      <c r="O21" s="34" t="n">
        <v>204841.66</v>
      </c>
      <c r="P21" s="34" t="n">
        <v>212478.89</v>
      </c>
      <c r="Q21" s="34" t="n">
        <v>184556.23</v>
      </c>
      <c r="R21" s="34" t="n">
        <v>272102.46</v>
      </c>
      <c r="S21" s="34" t="n">
        <v>194581.02</v>
      </c>
      <c r="T21" s="34" t="n">
        <v>259976.82</v>
      </c>
      <c r="U21" s="34" t="n">
        <v>145530.95</v>
      </c>
      <c r="V21" s="34" t="n">
        <v>170762.86</v>
      </c>
      <c r="W21" s="34" t="n">
        <v>104968.53</v>
      </c>
      <c r="X21" s="34" t="n">
        <v>172835.36</v>
      </c>
      <c r="Y21" s="34" t="n">
        <v>138178.07</v>
      </c>
      <c r="Z21" s="34" t="n">
        <v>145838.88</v>
      </c>
    </row>
    <row r="22">
      <c r="A22" s="28" t="n">
        <v>104</v>
      </c>
      <c r="B22" s="33" t="s">
        <v>208</v>
      </c>
      <c r="C22" s="34" t="n">
        <v>3628678.93</v>
      </c>
      <c r="D22" s="34" t="n">
        <v>3679901.68</v>
      </c>
      <c r="E22" s="34" t="n">
        <v>3443319.38</v>
      </c>
      <c r="F22" s="34" t="n">
        <v>4029055.92</v>
      </c>
      <c r="G22" s="34" t="n">
        <v>4078680.29</v>
      </c>
      <c r="H22" s="34" t="n">
        <v>4338939.06</v>
      </c>
      <c r="I22" s="34" t="n">
        <v>4139716.07</v>
      </c>
      <c r="J22" s="34" t="n">
        <v>3645401.34</v>
      </c>
      <c r="K22" s="34" t="n">
        <v>3837658.8</v>
      </c>
      <c r="L22" s="34" t="n">
        <v>3611574.48</v>
      </c>
      <c r="M22" s="34" t="n">
        <v>3748595.3</v>
      </c>
      <c r="N22" s="34" t="n">
        <v>2914770.27</v>
      </c>
      <c r="O22" s="34" t="n">
        <v>3053028.44</v>
      </c>
      <c r="P22" s="34" t="n">
        <v>2874414.29</v>
      </c>
      <c r="Q22" s="34" t="n">
        <v>2922982.3</v>
      </c>
      <c r="R22" s="34" t="n">
        <v>3833458.98</v>
      </c>
      <c r="S22" s="34" t="n">
        <v>2724915.71</v>
      </c>
      <c r="T22" s="34" t="n">
        <v>2372420.05</v>
      </c>
      <c r="U22" s="34" t="n">
        <v>2403202.21</v>
      </c>
      <c r="V22" s="34" t="n">
        <v>2057832.07</v>
      </c>
      <c r="W22" s="34" t="n">
        <v>1875875.7</v>
      </c>
      <c r="X22" s="34" t="n">
        <v>2335241</v>
      </c>
      <c r="Y22" s="34" t="n">
        <v>2008609.29</v>
      </c>
      <c r="Z22" s="34" t="n">
        <v>1823216.67</v>
      </c>
    </row>
    <row r="23">
      <c r="A23" s="28" t="n">
        <v>111</v>
      </c>
      <c r="B23" s="33" t="s">
        <v>209</v>
      </c>
      <c r="C23" s="34" t="n">
        <v>7136838.32666667</v>
      </c>
      <c r="D23" s="34" t="n">
        <v>6801064.71333333</v>
      </c>
      <c r="E23" s="34" t="n">
        <v>6802905.07666667</v>
      </c>
      <c r="F23" s="34" t="n">
        <v>8288967.12666667</v>
      </c>
      <c r="G23" s="34" t="n">
        <v>7708087.33666667</v>
      </c>
      <c r="H23" s="34" t="n">
        <v>8442575.41</v>
      </c>
      <c r="I23" s="34" t="n">
        <v>8621065.97666667</v>
      </c>
      <c r="J23" s="34" t="n">
        <v>7804485.36333333</v>
      </c>
      <c r="K23" s="34" t="n">
        <v>7642856.63666667</v>
      </c>
      <c r="L23" s="34" t="n">
        <v>7771231.73666667</v>
      </c>
      <c r="M23" s="34" t="n">
        <v>7253154.68666667</v>
      </c>
      <c r="N23" s="34" t="n">
        <v>7043228.30666667</v>
      </c>
      <c r="O23" s="34" t="n">
        <v>6893686.12333333</v>
      </c>
      <c r="P23" s="34" t="n">
        <v>6716169.01</v>
      </c>
      <c r="Q23" s="34" t="n">
        <v>6923538.64</v>
      </c>
      <c r="R23" s="34" t="n">
        <v>8765419.8</v>
      </c>
      <c r="S23" s="34" t="n">
        <v>6704000.52333333</v>
      </c>
      <c r="T23" s="34" t="n">
        <v>6579165.49666667</v>
      </c>
      <c r="U23" s="34" t="n">
        <v>7138490.67666667</v>
      </c>
      <c r="V23" s="34" t="n">
        <v>6491095.22333333</v>
      </c>
      <c r="W23" s="34" t="n">
        <v>5793782.82</v>
      </c>
      <c r="X23" s="34" t="n">
        <v>6474846.84666667</v>
      </c>
      <c r="Y23" s="34" t="n">
        <v>6118327.62333333</v>
      </c>
      <c r="Z23" s="34" t="n">
        <v>5868751.43666667</v>
      </c>
    </row>
    <row r="24">
      <c r="A24" s="28"/>
      <c r="B24" s="33" t="s">
        <v>210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211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213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214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26</v>
      </c>
      <c r="D8" s="32" t="s">
        <v>16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76496705.39</v>
      </c>
      <c r="D13" s="34" t="n">
        <v>71176838.35</v>
      </c>
      <c r="E13" s="34" t="n">
        <v>67329986.79</v>
      </c>
      <c r="F13" s="34" t="n">
        <v>73592049.22</v>
      </c>
      <c r="G13" s="34" t="n">
        <v>74893722.84</v>
      </c>
      <c r="H13" s="34" t="n">
        <v>71412254.67</v>
      </c>
      <c r="I13" s="34" t="n">
        <v>80896125.1</v>
      </c>
      <c r="J13" s="34" t="n">
        <v>77767577.73</v>
      </c>
      <c r="K13" s="34" t="n">
        <v>72201164.4</v>
      </c>
      <c r="L13" s="34" t="n">
        <v>73070455.52</v>
      </c>
      <c r="M13" s="34" t="n">
        <v>78841071.8</v>
      </c>
      <c r="N13" s="34" t="n">
        <v>71989096.01</v>
      </c>
      <c r="O13" s="34" t="n">
        <v>77966469.03</v>
      </c>
      <c r="P13" s="34" t="n">
        <v>73339595.91</v>
      </c>
      <c r="Q13" s="34" t="n">
        <v>69426289.26</v>
      </c>
      <c r="R13" s="34" t="n">
        <v>75655485.41</v>
      </c>
      <c r="S13" s="34" t="n">
        <v>87775679.43</v>
      </c>
      <c r="T13" s="34" t="n">
        <v>73695978.57</v>
      </c>
      <c r="U13" s="34" t="n">
        <v>84010536.59</v>
      </c>
      <c r="V13" s="34" t="n">
        <v>80863135.92</v>
      </c>
      <c r="W13" s="34" t="n">
        <v>77357564.4</v>
      </c>
      <c r="X13" s="34" t="n">
        <v>72483310.52</v>
      </c>
      <c r="Y13" s="34" t="n">
        <v>80289748.62</v>
      </c>
      <c r="Z13" s="34" t="n">
        <v>75394837.39</v>
      </c>
    </row>
    <row r="14">
      <c r="A14" s="28" t="n">
        <v>2</v>
      </c>
      <c r="B14" s="33" t="s">
        <v>124</v>
      </c>
      <c r="C14" s="34" t="n">
        <v>397581.23</v>
      </c>
      <c r="D14" s="34" t="n">
        <v>193609.62</v>
      </c>
      <c r="E14" s="34" t="n">
        <v>252508.71</v>
      </c>
      <c r="F14" s="34" t="n">
        <v>525597.42</v>
      </c>
      <c r="G14" s="34" t="n">
        <v>333958.6</v>
      </c>
      <c r="H14" s="34" t="n">
        <v>308738.38</v>
      </c>
      <c r="I14" s="34" t="n">
        <v>438060.82</v>
      </c>
      <c r="J14" s="34" t="n">
        <v>316068.01</v>
      </c>
      <c r="K14" s="34" t="n">
        <v>316999.12</v>
      </c>
      <c r="L14" s="34" t="n">
        <v>345381.36</v>
      </c>
      <c r="M14" s="34" t="n">
        <v>293399.34</v>
      </c>
      <c r="N14" s="34" t="n">
        <v>295566.19</v>
      </c>
      <c r="O14" s="34" t="n">
        <v>396700.86</v>
      </c>
      <c r="P14" s="34" t="n">
        <v>271076.76</v>
      </c>
      <c r="Q14" s="34" t="n">
        <v>304282.32</v>
      </c>
      <c r="R14" s="34" t="n">
        <v>438027.1</v>
      </c>
      <c r="S14" s="34" t="n">
        <v>247213.94</v>
      </c>
      <c r="T14" s="34" t="n">
        <v>304252.21</v>
      </c>
      <c r="U14" s="34" t="n">
        <v>704302.25</v>
      </c>
      <c r="V14" s="34" t="n">
        <v>189989.34</v>
      </c>
      <c r="W14" s="34" t="n">
        <v>279685.46</v>
      </c>
      <c r="X14" s="34" t="n">
        <v>600117.53</v>
      </c>
      <c r="Y14" s="34" t="n">
        <v>246043.96</v>
      </c>
      <c r="Z14" s="34" t="n">
        <v>268400.65</v>
      </c>
    </row>
    <row r="15">
      <c r="A15" s="28" t="n">
        <v>3</v>
      </c>
      <c r="B15" s="33" t="s">
        <v>125</v>
      </c>
      <c r="C15" s="34" t="n">
        <v>153370.36</v>
      </c>
      <c r="D15" s="34" t="n">
        <v>89972.98</v>
      </c>
      <c r="E15" s="34" t="n">
        <v>144527.67</v>
      </c>
      <c r="F15" s="34" t="n">
        <v>169496.14</v>
      </c>
      <c r="G15" s="34" t="n">
        <v>188284.13</v>
      </c>
      <c r="H15" s="34" t="n">
        <v>201377.95</v>
      </c>
      <c r="I15" s="34" t="n">
        <v>165900.08</v>
      </c>
      <c r="J15" s="34" t="n">
        <v>169545.66</v>
      </c>
      <c r="K15" s="34" t="n">
        <v>119730.79</v>
      </c>
      <c r="L15" s="34" t="n">
        <v>165370.1</v>
      </c>
      <c r="M15" s="34" t="n">
        <v>163514.08</v>
      </c>
      <c r="N15" s="34" t="n">
        <v>128760.08</v>
      </c>
      <c r="O15" s="34" t="n">
        <v>275899.01</v>
      </c>
      <c r="P15" s="34" t="n">
        <v>112261.69</v>
      </c>
      <c r="Q15" s="34" t="n">
        <v>152136.16</v>
      </c>
      <c r="R15" s="34" t="n">
        <v>194579.31</v>
      </c>
      <c r="S15" s="34" t="n">
        <v>159433.74</v>
      </c>
      <c r="T15" s="34" t="n">
        <v>173488.27</v>
      </c>
      <c r="U15" s="34" t="n">
        <v>218833.76</v>
      </c>
      <c r="V15" s="34" t="n">
        <v>202143.17</v>
      </c>
      <c r="W15" s="34" t="n">
        <v>154788.05</v>
      </c>
      <c r="X15" s="34" t="n">
        <v>152805.6</v>
      </c>
      <c r="Y15" s="34" t="n">
        <v>121912.54</v>
      </c>
      <c r="Z15" s="34" t="n">
        <v>167689.7</v>
      </c>
    </row>
    <row r="16">
      <c r="A16" s="28" t="n">
        <v>5</v>
      </c>
      <c r="B16" s="33" t="s">
        <v>127</v>
      </c>
      <c r="C16" s="34" t="n">
        <v>2343831.89</v>
      </c>
      <c r="D16" s="34" t="n">
        <v>2045700.34</v>
      </c>
      <c r="E16" s="34" t="n">
        <v>2245699.37</v>
      </c>
      <c r="F16" s="34" t="n">
        <v>2198966.81</v>
      </c>
      <c r="G16" s="34" t="n">
        <v>2222537.64</v>
      </c>
      <c r="H16" s="34" t="n">
        <v>2303338.12</v>
      </c>
      <c r="I16" s="34" t="n">
        <v>2044551.21</v>
      </c>
      <c r="J16" s="34" t="n">
        <v>1660511.7</v>
      </c>
      <c r="K16" s="34" t="n">
        <v>1741202.51</v>
      </c>
      <c r="L16" s="34" t="n">
        <v>1485734.79</v>
      </c>
      <c r="M16" s="34" t="n">
        <v>1694210.82</v>
      </c>
      <c r="N16" s="34" t="n">
        <v>1721881.88</v>
      </c>
      <c r="O16" s="34" t="n">
        <v>1664042.27</v>
      </c>
      <c r="P16" s="34" t="n">
        <v>1594078.89</v>
      </c>
      <c r="Q16" s="34" t="n">
        <v>1804479.4</v>
      </c>
      <c r="R16" s="34" t="n">
        <v>1807917.04</v>
      </c>
      <c r="S16" s="34" t="n">
        <v>1631952.32</v>
      </c>
      <c r="T16" s="34" t="n">
        <v>1839831.1</v>
      </c>
      <c r="U16" s="34" t="n">
        <v>1649668.44</v>
      </c>
      <c r="V16" s="34" t="n">
        <v>1581570.66</v>
      </c>
      <c r="W16" s="34" t="n">
        <v>1499840.74</v>
      </c>
      <c r="X16" s="34" t="n">
        <v>1145839.49</v>
      </c>
      <c r="Y16" s="34" t="n">
        <v>1252443.97</v>
      </c>
      <c r="Z16" s="34" t="n">
        <v>1387827.27</v>
      </c>
    </row>
    <row r="17">
      <c r="A17" s="28" t="n">
        <v>6</v>
      </c>
      <c r="B17" s="33" t="s">
        <v>128</v>
      </c>
      <c r="C17" s="34" t="n">
        <v>3012494.79</v>
      </c>
      <c r="D17" s="34" t="n">
        <v>2814998.46</v>
      </c>
      <c r="E17" s="34" t="n">
        <v>2829843.84</v>
      </c>
      <c r="F17" s="34" t="n">
        <v>3050246.5</v>
      </c>
      <c r="G17" s="34" t="n">
        <v>3305234.82</v>
      </c>
      <c r="H17" s="34" t="n">
        <v>2884712.91</v>
      </c>
      <c r="I17" s="34" t="n">
        <v>3636746.86</v>
      </c>
      <c r="J17" s="34" t="n">
        <v>2539809.16</v>
      </c>
      <c r="K17" s="34" t="n">
        <v>2672144.6</v>
      </c>
      <c r="L17" s="34" t="n">
        <v>3321584.58</v>
      </c>
      <c r="M17" s="34" t="n">
        <v>2731126.35</v>
      </c>
      <c r="N17" s="34" t="n">
        <v>2492187.46</v>
      </c>
      <c r="O17" s="34" t="n">
        <v>2861367.33</v>
      </c>
      <c r="P17" s="34" t="n">
        <v>3088585.92</v>
      </c>
      <c r="Q17" s="34" t="n">
        <v>2919665.41</v>
      </c>
      <c r="R17" s="34" t="n">
        <v>5293470.84</v>
      </c>
      <c r="S17" s="34" t="n">
        <v>3866958.16</v>
      </c>
      <c r="T17" s="34" t="n">
        <v>3414548.62</v>
      </c>
      <c r="U17" s="34" t="n">
        <v>3848172.77</v>
      </c>
      <c r="V17" s="34" t="n">
        <v>3144958.47</v>
      </c>
      <c r="W17" s="34" t="n">
        <v>3144256.93</v>
      </c>
      <c r="X17" s="34" t="n">
        <v>3253703.54</v>
      </c>
      <c r="Y17" s="34" t="n">
        <v>3860356.22</v>
      </c>
      <c r="Z17" s="34" t="n">
        <v>3437077.79</v>
      </c>
    </row>
    <row r="18">
      <c r="A18" s="28" t="n">
        <v>7</v>
      </c>
      <c r="B18" s="33" t="s">
        <v>129</v>
      </c>
      <c r="C18" s="34" t="n">
        <v>1724770.87</v>
      </c>
      <c r="D18" s="34" t="n">
        <v>1031331.76</v>
      </c>
      <c r="E18" s="34" t="n">
        <v>1422273.54</v>
      </c>
      <c r="F18" s="34" t="n">
        <v>1213260.84</v>
      </c>
      <c r="G18" s="34" t="n">
        <v>1077122.13</v>
      </c>
      <c r="H18" s="34" t="n">
        <v>1021654.39</v>
      </c>
      <c r="I18" s="34" t="n">
        <v>1596064.31</v>
      </c>
      <c r="J18" s="34" t="n">
        <v>1104681.94</v>
      </c>
      <c r="K18" s="34" t="n">
        <v>930736.6</v>
      </c>
      <c r="L18" s="34" t="n">
        <v>1021255.68</v>
      </c>
      <c r="M18" s="34" t="n">
        <v>791390.55</v>
      </c>
      <c r="N18" s="34" t="n">
        <v>905252.45</v>
      </c>
      <c r="O18" s="34" t="n">
        <v>2003689.15</v>
      </c>
      <c r="P18" s="34" t="n">
        <v>827186.84</v>
      </c>
      <c r="Q18" s="34" t="n">
        <v>1309630.47</v>
      </c>
      <c r="R18" s="34" t="n">
        <v>1038327.08</v>
      </c>
      <c r="S18" s="34" t="n">
        <v>1128529.12</v>
      </c>
      <c r="T18" s="34" t="n">
        <v>1153068.15</v>
      </c>
      <c r="U18" s="34" t="n">
        <v>1086004.27</v>
      </c>
      <c r="V18" s="34" t="n">
        <v>1057441.58</v>
      </c>
      <c r="W18" s="34" t="n">
        <v>915349.49</v>
      </c>
      <c r="X18" s="34" t="n">
        <v>885769.14</v>
      </c>
      <c r="Y18" s="34" t="n">
        <v>844836.76</v>
      </c>
      <c r="Z18" s="34" t="n">
        <v>894298.55</v>
      </c>
    </row>
    <row r="19">
      <c r="A19" s="28" t="n">
        <v>8</v>
      </c>
      <c r="B19" s="33" t="s">
        <v>130</v>
      </c>
      <c r="C19" s="34" t="n">
        <v>179173510.38</v>
      </c>
      <c r="D19" s="34" t="n">
        <v>159352213.22</v>
      </c>
      <c r="E19" s="34" t="n">
        <v>160217652.89</v>
      </c>
      <c r="F19" s="34" t="n">
        <v>186785200.63</v>
      </c>
      <c r="G19" s="34" t="n">
        <v>170254837.9</v>
      </c>
      <c r="H19" s="34" t="n">
        <v>174190421.66</v>
      </c>
      <c r="I19" s="34" t="n">
        <v>174177228.31</v>
      </c>
      <c r="J19" s="34" t="n">
        <v>171776210.26</v>
      </c>
      <c r="K19" s="34" t="n">
        <v>172147449.64</v>
      </c>
      <c r="L19" s="34" t="n">
        <v>170101950.6</v>
      </c>
      <c r="M19" s="34" t="n">
        <v>169927759.27</v>
      </c>
      <c r="N19" s="34" t="n">
        <v>162916751.02</v>
      </c>
      <c r="O19" s="34" t="n">
        <v>182971005</v>
      </c>
      <c r="P19" s="34" t="n">
        <v>168437365.17</v>
      </c>
      <c r="Q19" s="34" t="n">
        <v>167465033.32</v>
      </c>
      <c r="R19" s="34" t="n">
        <v>188667803.33</v>
      </c>
      <c r="S19" s="34" t="n">
        <v>172591912.31</v>
      </c>
      <c r="T19" s="34" t="n">
        <v>182831928.46</v>
      </c>
      <c r="U19" s="34" t="n">
        <v>200821040.87</v>
      </c>
      <c r="V19" s="34" t="n">
        <v>172734253.38</v>
      </c>
      <c r="W19" s="34" t="n">
        <v>183110499.54</v>
      </c>
      <c r="X19" s="34" t="n">
        <v>170203612.38</v>
      </c>
      <c r="Y19" s="34" t="n">
        <v>175389733.58</v>
      </c>
      <c r="Z19" s="34" t="n">
        <v>175708027.89</v>
      </c>
    </row>
    <row r="20">
      <c r="A20" s="28" t="n">
        <v>9</v>
      </c>
      <c r="B20" s="33" t="s">
        <v>131</v>
      </c>
      <c r="C20" s="34" t="n">
        <v>12167340.65</v>
      </c>
      <c r="D20" s="34" t="n">
        <v>9019299.09</v>
      </c>
      <c r="E20" s="34" t="n">
        <v>9221291.17</v>
      </c>
      <c r="F20" s="34" t="n">
        <v>10318695.3</v>
      </c>
      <c r="G20" s="34" t="n">
        <v>9792289.08</v>
      </c>
      <c r="H20" s="34" t="n">
        <v>10164607.52</v>
      </c>
      <c r="I20" s="34" t="n">
        <v>9839953.5</v>
      </c>
      <c r="J20" s="34" t="n">
        <v>9633202.96</v>
      </c>
      <c r="K20" s="34" t="n">
        <v>9962549.66</v>
      </c>
      <c r="L20" s="34" t="n">
        <v>9431418.19</v>
      </c>
      <c r="M20" s="34" t="n">
        <v>9630866.62</v>
      </c>
      <c r="N20" s="34" t="n">
        <v>9838832.83</v>
      </c>
      <c r="O20" s="34" t="n">
        <v>11186357.45</v>
      </c>
      <c r="P20" s="34" t="n">
        <v>8896266.22</v>
      </c>
      <c r="Q20" s="34" t="n">
        <v>8716845.45</v>
      </c>
      <c r="R20" s="34" t="n">
        <v>10590414.39</v>
      </c>
      <c r="S20" s="34" t="n">
        <v>9548054.8</v>
      </c>
      <c r="T20" s="34" t="n">
        <v>10087801.54</v>
      </c>
      <c r="U20" s="34" t="n">
        <v>9332172.11</v>
      </c>
      <c r="V20" s="34" t="n">
        <v>9378616.82</v>
      </c>
      <c r="W20" s="34" t="n">
        <v>9782778.83</v>
      </c>
      <c r="X20" s="34" t="n">
        <v>8708359.2</v>
      </c>
      <c r="Y20" s="34" t="n">
        <v>9183616.8</v>
      </c>
      <c r="Z20" s="34" t="n">
        <v>9917866.25</v>
      </c>
    </row>
    <row r="21">
      <c r="A21" s="28" t="n">
        <v>10</v>
      </c>
      <c r="B21" s="33" t="s">
        <v>132</v>
      </c>
      <c r="C21" s="34" t="n">
        <v>88859918.53</v>
      </c>
      <c r="D21" s="34" t="n">
        <v>44289869.11</v>
      </c>
      <c r="E21" s="34" t="n">
        <v>43576329.56</v>
      </c>
      <c r="F21" s="34" t="n">
        <v>57528407.5</v>
      </c>
      <c r="G21" s="34" t="n">
        <v>42620695.32</v>
      </c>
      <c r="H21" s="34" t="n">
        <v>45635637</v>
      </c>
      <c r="I21" s="34" t="n">
        <v>51846909.66</v>
      </c>
      <c r="J21" s="34" t="n">
        <v>42678538.15</v>
      </c>
      <c r="K21" s="34" t="n">
        <v>43728271.22</v>
      </c>
      <c r="L21" s="34" t="n">
        <v>50937778.94</v>
      </c>
      <c r="M21" s="34" t="n">
        <v>43317649.89</v>
      </c>
      <c r="N21" s="34" t="n">
        <v>62839586.01</v>
      </c>
      <c r="O21" s="34" t="n">
        <v>91619812.91</v>
      </c>
      <c r="P21" s="34" t="n">
        <v>34778130.44</v>
      </c>
      <c r="Q21" s="34" t="n">
        <v>44684864.26</v>
      </c>
      <c r="R21" s="34" t="n">
        <v>62260272.26</v>
      </c>
      <c r="S21" s="34" t="n">
        <v>53144883.5</v>
      </c>
      <c r="T21" s="34" t="n">
        <v>49820565.96</v>
      </c>
      <c r="U21" s="34" t="n">
        <v>52923328.23</v>
      </c>
      <c r="V21" s="34" t="n">
        <v>47274002.5</v>
      </c>
      <c r="W21" s="34" t="n">
        <v>45658767.93</v>
      </c>
      <c r="X21" s="34" t="n">
        <v>47213004.1</v>
      </c>
      <c r="Y21" s="34" t="n">
        <v>49508720.12</v>
      </c>
      <c r="Z21" s="34" t="n">
        <v>66875346.71</v>
      </c>
    </row>
    <row r="22">
      <c r="A22" s="28" t="n">
        <v>11</v>
      </c>
      <c r="B22" s="33" t="s">
        <v>133</v>
      </c>
      <c r="C22" s="34" t="n">
        <v>6998186.69</v>
      </c>
      <c r="D22" s="34" t="n">
        <v>3607376.3</v>
      </c>
      <c r="E22" s="34" t="n">
        <v>4552742.15</v>
      </c>
      <c r="F22" s="34" t="n">
        <v>5763900.84</v>
      </c>
      <c r="G22" s="34" t="n">
        <v>4189115</v>
      </c>
      <c r="H22" s="34" t="n">
        <v>4315476.93</v>
      </c>
      <c r="I22" s="34" t="n">
        <v>4195705.65</v>
      </c>
      <c r="J22" s="34" t="n">
        <v>4407084.2</v>
      </c>
      <c r="K22" s="34" t="n">
        <v>4995790.05</v>
      </c>
      <c r="L22" s="34" t="n">
        <v>4244094.87</v>
      </c>
      <c r="M22" s="34" t="n">
        <v>3878769.13</v>
      </c>
      <c r="N22" s="34" t="n">
        <v>4482912.81</v>
      </c>
      <c r="O22" s="34" t="n">
        <v>7087896.78</v>
      </c>
      <c r="P22" s="34" t="n">
        <v>3251382.94</v>
      </c>
      <c r="Q22" s="34" t="n">
        <v>4614721.35</v>
      </c>
      <c r="R22" s="34" t="n">
        <v>6373955.58</v>
      </c>
      <c r="S22" s="34" t="n">
        <v>4513458.32</v>
      </c>
      <c r="T22" s="34" t="n">
        <v>4389771.94</v>
      </c>
      <c r="U22" s="34" t="n">
        <v>4166656.73</v>
      </c>
      <c r="V22" s="34" t="n">
        <v>4238932.52</v>
      </c>
      <c r="W22" s="34" t="n">
        <v>4600041.87</v>
      </c>
      <c r="X22" s="34" t="n">
        <v>3327247.61</v>
      </c>
      <c r="Y22" s="34" t="n">
        <v>3648365.55</v>
      </c>
      <c r="Z22" s="34" t="n">
        <v>3983589.23</v>
      </c>
    </row>
    <row r="23">
      <c r="A23" s="28" t="n">
        <v>17</v>
      </c>
      <c r="B23" s="33" t="s">
        <v>134</v>
      </c>
      <c r="C23" s="34" t="n">
        <v>1573935.63</v>
      </c>
      <c r="D23" s="34" t="n">
        <v>1270099.8</v>
      </c>
      <c r="E23" s="34" t="n">
        <v>1569842.44</v>
      </c>
      <c r="F23" s="34" t="n">
        <v>2502224.44</v>
      </c>
      <c r="G23" s="34" t="n">
        <v>2048416.96</v>
      </c>
      <c r="H23" s="34" t="n">
        <v>1898021.66</v>
      </c>
      <c r="I23" s="34" t="n">
        <v>1827104.6</v>
      </c>
      <c r="J23" s="34" t="n">
        <v>1432499.75</v>
      </c>
      <c r="K23" s="34" t="n">
        <v>1627804.72</v>
      </c>
      <c r="L23" s="34" t="n">
        <v>1525288.23</v>
      </c>
      <c r="M23" s="34" t="n">
        <v>1554096.26</v>
      </c>
      <c r="N23" s="34" t="n">
        <v>1562836.35</v>
      </c>
      <c r="O23" s="34" t="n">
        <v>1255516.8</v>
      </c>
      <c r="P23" s="34" t="n">
        <v>1257342.1</v>
      </c>
      <c r="Q23" s="34" t="n">
        <v>1349322.65</v>
      </c>
      <c r="R23" s="34" t="n">
        <v>2136604.22</v>
      </c>
      <c r="S23" s="34" t="n">
        <v>1783166.89</v>
      </c>
      <c r="T23" s="34" t="n">
        <v>1569614.92</v>
      </c>
      <c r="U23" s="34" t="n">
        <v>1568579.99</v>
      </c>
      <c r="V23" s="34" t="n">
        <v>1338041.35</v>
      </c>
      <c r="W23" s="34" t="n">
        <v>1512347.23</v>
      </c>
      <c r="X23" s="34" t="n">
        <v>1673851.45</v>
      </c>
      <c r="Y23" s="34" t="n">
        <v>1553785.46</v>
      </c>
      <c r="Z23" s="34" t="n">
        <v>1338109.16</v>
      </c>
    </row>
    <row r="24">
      <c r="A24" s="28" t="n">
        <v>18</v>
      </c>
      <c r="B24" s="33" t="s">
        <v>135</v>
      </c>
      <c r="C24" s="34" t="n">
        <v>12000873.76</v>
      </c>
      <c r="D24" s="34" t="n">
        <v>10292004.33</v>
      </c>
      <c r="E24" s="34" t="n">
        <v>12087876.72</v>
      </c>
      <c r="F24" s="34" t="n">
        <v>10862356.12</v>
      </c>
      <c r="G24" s="34" t="n">
        <v>16952082.75</v>
      </c>
      <c r="H24" s="34" t="n">
        <v>14243372.59</v>
      </c>
      <c r="I24" s="34" t="n">
        <v>13939473.07</v>
      </c>
      <c r="J24" s="34" t="n">
        <v>12947240.76</v>
      </c>
      <c r="K24" s="34" t="n">
        <v>13455747.4</v>
      </c>
      <c r="L24" s="34" t="n">
        <v>12657172.42</v>
      </c>
      <c r="M24" s="34" t="n">
        <v>13542328.08</v>
      </c>
      <c r="N24" s="34" t="n">
        <v>12480769.85</v>
      </c>
      <c r="O24" s="34" t="n">
        <v>12214001.73</v>
      </c>
      <c r="P24" s="34" t="n">
        <v>12075722.52</v>
      </c>
      <c r="Q24" s="34" t="n">
        <v>12390752.24</v>
      </c>
      <c r="R24" s="34" t="n">
        <v>14619267.94</v>
      </c>
      <c r="S24" s="34" t="n">
        <v>14402166.67</v>
      </c>
      <c r="T24" s="34" t="n">
        <v>14415909.43</v>
      </c>
      <c r="U24" s="34" t="n">
        <v>13644355.64</v>
      </c>
      <c r="V24" s="34" t="n">
        <v>12925847.69</v>
      </c>
      <c r="W24" s="34" t="n">
        <v>13915609.75</v>
      </c>
      <c r="X24" s="34" t="n">
        <v>14826186.22</v>
      </c>
      <c r="Y24" s="34" t="n">
        <v>17672536.97</v>
      </c>
      <c r="Z24" s="34" t="n">
        <v>16560978.45</v>
      </c>
    </row>
    <row r="25">
      <c r="A25" s="28" t="n">
        <v>19</v>
      </c>
      <c r="B25" s="33" t="s">
        <v>136</v>
      </c>
      <c r="C25" s="34" t="n">
        <v>5201565.64</v>
      </c>
      <c r="D25" s="34" t="n">
        <v>7578698.48</v>
      </c>
      <c r="E25" s="34" t="n">
        <v>8950279.58</v>
      </c>
      <c r="F25" s="34" t="n">
        <v>6649179.03</v>
      </c>
      <c r="G25" s="34" t="n">
        <v>8998152.89</v>
      </c>
      <c r="H25" s="34" t="n">
        <v>6231234.87</v>
      </c>
      <c r="I25" s="34" t="n">
        <v>8754301.25</v>
      </c>
      <c r="J25" s="34" t="n">
        <v>8687646.03</v>
      </c>
      <c r="K25" s="34" t="n">
        <v>6776513.94</v>
      </c>
      <c r="L25" s="34" t="n">
        <v>6182987</v>
      </c>
      <c r="M25" s="34" t="n">
        <v>6003729.02</v>
      </c>
      <c r="N25" s="34" t="n">
        <v>5734169.57</v>
      </c>
      <c r="O25" s="34" t="n">
        <v>8800287.05</v>
      </c>
      <c r="P25" s="34" t="n">
        <v>7445955.29</v>
      </c>
      <c r="Q25" s="34" t="n">
        <v>4690602.44</v>
      </c>
      <c r="R25" s="34" t="n">
        <v>5049074.93</v>
      </c>
      <c r="S25" s="34" t="n">
        <v>5154003.07</v>
      </c>
      <c r="T25" s="34" t="n">
        <v>5227669.13</v>
      </c>
      <c r="U25" s="34" t="n">
        <v>6281713.78</v>
      </c>
      <c r="V25" s="34" t="n">
        <v>5176537.58</v>
      </c>
      <c r="W25" s="34" t="n">
        <v>6634379.62</v>
      </c>
      <c r="X25" s="34" t="n">
        <v>5008670.85</v>
      </c>
      <c r="Y25" s="34" t="n">
        <v>6569715.23</v>
      </c>
      <c r="Z25" s="34" t="n">
        <v>6522456.44</v>
      </c>
    </row>
    <row r="26">
      <c r="A26" s="28" t="n">
        <v>20</v>
      </c>
      <c r="B26" s="33" t="s">
        <v>137</v>
      </c>
      <c r="C26" s="34" t="n">
        <v>318178557.45</v>
      </c>
      <c r="D26" s="34" t="n">
        <v>178483836.24</v>
      </c>
      <c r="E26" s="34" t="n">
        <v>185794979.95</v>
      </c>
      <c r="F26" s="34" t="n">
        <v>222293682.11</v>
      </c>
      <c r="G26" s="34" t="n">
        <v>197301792.9</v>
      </c>
      <c r="H26" s="34" t="n">
        <v>194530552.89</v>
      </c>
      <c r="I26" s="34" t="n">
        <v>210882976.17</v>
      </c>
      <c r="J26" s="34" t="n">
        <v>187935913.12</v>
      </c>
      <c r="K26" s="34" t="n">
        <v>188926237.46</v>
      </c>
      <c r="L26" s="34" t="n">
        <v>193523006.35</v>
      </c>
      <c r="M26" s="34" t="n">
        <v>186271445.85</v>
      </c>
      <c r="N26" s="34" t="n">
        <v>226419853.63</v>
      </c>
      <c r="O26" s="34" t="n">
        <v>300955211.02</v>
      </c>
      <c r="P26" s="34" t="n">
        <v>164798598.26</v>
      </c>
      <c r="Q26" s="34" t="n">
        <v>181167216.39</v>
      </c>
      <c r="R26" s="34" t="n">
        <v>226140355.5</v>
      </c>
      <c r="S26" s="34" t="n">
        <v>203668222.85</v>
      </c>
      <c r="T26" s="34" t="n">
        <v>200535601.14</v>
      </c>
      <c r="U26" s="34" t="n">
        <v>208492960.57</v>
      </c>
      <c r="V26" s="34" t="n">
        <v>183832884.47</v>
      </c>
      <c r="W26" s="34" t="n">
        <v>188563044.45</v>
      </c>
      <c r="X26" s="34" t="n">
        <v>182483187.42</v>
      </c>
      <c r="Y26" s="34" t="n">
        <v>181742494.3</v>
      </c>
      <c r="Z26" s="34" t="n">
        <v>212454575.4</v>
      </c>
    </row>
    <row r="27">
      <c r="A27" s="28" t="n">
        <v>21</v>
      </c>
      <c r="B27" s="33" t="s">
        <v>138</v>
      </c>
      <c r="C27" s="34" t="n">
        <v>7521834.45</v>
      </c>
      <c r="D27" s="34" t="n">
        <v>5648131.57</v>
      </c>
      <c r="E27" s="34" t="n">
        <v>6292272.8</v>
      </c>
      <c r="F27" s="34" t="n">
        <v>8361993.23</v>
      </c>
      <c r="G27" s="34" t="n">
        <v>6251361.99</v>
      </c>
      <c r="H27" s="34" t="n">
        <v>6392976.45</v>
      </c>
      <c r="I27" s="34" t="n">
        <v>7051637.76</v>
      </c>
      <c r="J27" s="34" t="n">
        <v>6169136.46</v>
      </c>
      <c r="K27" s="34" t="n">
        <v>6606606.38</v>
      </c>
      <c r="L27" s="34" t="n">
        <v>6705503.56</v>
      </c>
      <c r="M27" s="34" t="n">
        <v>6168478.31</v>
      </c>
      <c r="N27" s="34" t="n">
        <v>5716936.43</v>
      </c>
      <c r="O27" s="34" t="n">
        <v>7629361.83</v>
      </c>
      <c r="P27" s="34" t="n">
        <v>6581366.38</v>
      </c>
      <c r="Q27" s="34" t="n">
        <v>6597009.47</v>
      </c>
      <c r="R27" s="34" t="n">
        <v>8126550.11</v>
      </c>
      <c r="S27" s="34" t="n">
        <v>7665402.58</v>
      </c>
      <c r="T27" s="34" t="n">
        <v>6884242.84</v>
      </c>
      <c r="U27" s="34" t="n">
        <v>7222791.05</v>
      </c>
      <c r="V27" s="34" t="n">
        <v>6441389.03</v>
      </c>
      <c r="W27" s="34" t="n">
        <v>6534905.26</v>
      </c>
      <c r="X27" s="34" t="n">
        <v>6020913.97</v>
      </c>
      <c r="Y27" s="34" t="n">
        <v>6566041.4</v>
      </c>
      <c r="Z27" s="34" t="n">
        <v>6001820.33</v>
      </c>
    </row>
    <row r="28">
      <c r="A28" s="28" t="n">
        <v>22</v>
      </c>
      <c r="B28" s="33" t="s">
        <v>139</v>
      </c>
      <c r="C28" s="34" t="n">
        <v>1166008.5</v>
      </c>
      <c r="D28" s="34" t="n">
        <v>797905.35</v>
      </c>
      <c r="E28" s="34" t="n">
        <v>761047.51</v>
      </c>
      <c r="F28" s="34" t="n">
        <v>849986.95</v>
      </c>
      <c r="G28" s="34" t="n">
        <v>770401.54</v>
      </c>
      <c r="H28" s="34" t="n">
        <v>661175.57</v>
      </c>
      <c r="I28" s="34" t="n">
        <v>830017.54</v>
      </c>
      <c r="J28" s="34" t="n">
        <v>667513.42</v>
      </c>
      <c r="K28" s="34" t="n">
        <v>756152.12</v>
      </c>
      <c r="L28" s="34" t="n">
        <v>907417.5</v>
      </c>
      <c r="M28" s="34" t="n">
        <v>802462.56</v>
      </c>
      <c r="N28" s="34" t="n">
        <v>982185.37</v>
      </c>
      <c r="O28" s="34" t="n">
        <v>902357.19</v>
      </c>
      <c r="P28" s="34" t="n">
        <v>647397.03</v>
      </c>
      <c r="Q28" s="34" t="n">
        <v>728377.25</v>
      </c>
      <c r="R28" s="34" t="n">
        <v>781928.54</v>
      </c>
      <c r="S28" s="34" t="n">
        <v>711089.72</v>
      </c>
      <c r="T28" s="34" t="n">
        <v>538123.75</v>
      </c>
      <c r="U28" s="34" t="n">
        <v>684163.9</v>
      </c>
      <c r="V28" s="34" t="n">
        <v>607009.25</v>
      </c>
      <c r="W28" s="34" t="n">
        <v>619032.26</v>
      </c>
      <c r="X28" s="34" t="n">
        <v>822096.27</v>
      </c>
      <c r="Y28" s="34" t="n">
        <v>734810.75</v>
      </c>
      <c r="Z28" s="34" t="n">
        <v>879736.1</v>
      </c>
    </row>
    <row r="29">
      <c r="A29" s="28" t="n">
        <v>23</v>
      </c>
      <c r="B29" s="33" t="s">
        <v>140</v>
      </c>
      <c r="C29" s="34" t="n">
        <v>311037357.416667</v>
      </c>
      <c r="D29" s="34" t="n">
        <v>263364002.043333</v>
      </c>
      <c r="E29" s="34" t="n">
        <v>273312374.706667</v>
      </c>
      <c r="F29" s="34" t="n">
        <v>332662958.59</v>
      </c>
      <c r="G29" s="34" t="n">
        <v>292017453.626667</v>
      </c>
      <c r="H29" s="34" t="n">
        <v>303981838.493333</v>
      </c>
      <c r="I29" s="34" t="n">
        <v>295529380.753333</v>
      </c>
      <c r="J29" s="34" t="n">
        <v>294359251.98</v>
      </c>
      <c r="K29" s="34" t="n">
        <v>314348194.686667</v>
      </c>
      <c r="L29" s="34" t="n">
        <v>289762242.606667</v>
      </c>
      <c r="M29" s="34" t="n">
        <v>282139471.66</v>
      </c>
      <c r="N29" s="34" t="n">
        <v>277420485.436667</v>
      </c>
      <c r="O29" s="34" t="n">
        <v>332154027.326667</v>
      </c>
      <c r="P29" s="34" t="n">
        <v>274675420.31</v>
      </c>
      <c r="Q29" s="34" t="n">
        <v>285699014.5</v>
      </c>
      <c r="R29" s="34" t="n">
        <v>343614582.226667</v>
      </c>
      <c r="S29" s="34" t="n">
        <v>317781330.25</v>
      </c>
      <c r="T29" s="34" t="n">
        <v>322107837.726667</v>
      </c>
      <c r="U29" s="34" t="n">
        <v>305536143.676667</v>
      </c>
      <c r="V29" s="34" t="n">
        <v>307142945.883333</v>
      </c>
      <c r="W29" s="34" t="n">
        <v>308655442.766667</v>
      </c>
      <c r="X29" s="34" t="n">
        <v>282207245.003333</v>
      </c>
      <c r="Y29" s="34" t="n">
        <v>305083496.093333</v>
      </c>
      <c r="Z29" s="34" t="n">
        <v>309699125.913333</v>
      </c>
    </row>
    <row r="30">
      <c r="A30" s="28" t="n">
        <v>24</v>
      </c>
      <c r="B30" s="33" t="s">
        <v>141</v>
      </c>
      <c r="C30" s="34" t="n">
        <v>29686302.23</v>
      </c>
      <c r="D30" s="34" t="n">
        <v>26787977.71</v>
      </c>
      <c r="E30" s="34" t="n">
        <v>28036849.59</v>
      </c>
      <c r="F30" s="34" t="n">
        <v>37024717.23</v>
      </c>
      <c r="G30" s="34" t="n">
        <v>30384063.04</v>
      </c>
      <c r="H30" s="34" t="n">
        <v>31326386.83</v>
      </c>
      <c r="I30" s="34" t="n">
        <v>45388693.05</v>
      </c>
      <c r="J30" s="34" t="n">
        <v>30198043.74</v>
      </c>
      <c r="K30" s="34" t="n">
        <v>34549325.8</v>
      </c>
      <c r="L30" s="34" t="n">
        <v>32458137.13</v>
      </c>
      <c r="M30" s="34" t="n">
        <v>30134211.03</v>
      </c>
      <c r="N30" s="34" t="n">
        <v>28934811.1</v>
      </c>
      <c r="O30" s="34" t="n">
        <v>29044747.26</v>
      </c>
      <c r="P30" s="34" t="n">
        <v>34379913.52</v>
      </c>
      <c r="Q30" s="34" t="n">
        <v>33259724.9</v>
      </c>
      <c r="R30" s="34" t="n">
        <v>40405933.85</v>
      </c>
      <c r="S30" s="34" t="n">
        <v>33344608.14</v>
      </c>
      <c r="T30" s="34" t="n">
        <v>35871908.57</v>
      </c>
      <c r="U30" s="34" t="n">
        <v>39782412.46</v>
      </c>
      <c r="V30" s="34" t="n">
        <v>36016041.37</v>
      </c>
      <c r="W30" s="34" t="n">
        <v>38132581.97</v>
      </c>
      <c r="X30" s="34" t="n">
        <v>32007277.85</v>
      </c>
      <c r="Y30" s="34" t="n">
        <v>37710239.19</v>
      </c>
      <c r="Z30" s="34" t="n">
        <v>31409512.15</v>
      </c>
    </row>
    <row r="31">
      <c r="A31" s="28" t="n">
        <v>25</v>
      </c>
      <c r="B31" s="33" t="s">
        <v>142</v>
      </c>
      <c r="C31" s="34" t="n">
        <v>10029824.44</v>
      </c>
      <c r="D31" s="34" t="n">
        <v>7174941.88</v>
      </c>
      <c r="E31" s="34" t="n">
        <v>7898673.87</v>
      </c>
      <c r="F31" s="34" t="n">
        <v>9059610.8</v>
      </c>
      <c r="G31" s="34" t="n">
        <v>7996647.48</v>
      </c>
      <c r="H31" s="34" t="n">
        <v>8414342.88</v>
      </c>
      <c r="I31" s="34" t="n">
        <v>9097770.02</v>
      </c>
      <c r="J31" s="34" t="n">
        <v>8540758.59</v>
      </c>
      <c r="K31" s="34" t="n">
        <v>8659960.31</v>
      </c>
      <c r="L31" s="34" t="n">
        <v>9310766.76</v>
      </c>
      <c r="M31" s="34" t="n">
        <v>8729730.84</v>
      </c>
      <c r="N31" s="34" t="n">
        <v>8548145.67</v>
      </c>
      <c r="O31" s="34" t="n">
        <v>8735681.11</v>
      </c>
      <c r="P31" s="34" t="n">
        <v>7690357.87</v>
      </c>
      <c r="Q31" s="34" t="n">
        <v>8095773.71</v>
      </c>
      <c r="R31" s="34" t="n">
        <v>9761278.74</v>
      </c>
      <c r="S31" s="34" t="n">
        <v>9467010.03</v>
      </c>
      <c r="T31" s="34" t="n">
        <v>9420022.36</v>
      </c>
      <c r="U31" s="34" t="n">
        <v>9227895.36</v>
      </c>
      <c r="V31" s="34" t="n">
        <v>9151099.78</v>
      </c>
      <c r="W31" s="34" t="n">
        <v>9339084.56</v>
      </c>
      <c r="X31" s="34" t="n">
        <v>8997054.74</v>
      </c>
      <c r="Y31" s="34" t="n">
        <v>9294557.73</v>
      </c>
      <c r="Z31" s="34" t="n">
        <v>9013952.28</v>
      </c>
    </row>
    <row r="32">
      <c r="A32" s="28" t="n">
        <v>26</v>
      </c>
      <c r="B32" s="33" t="s">
        <v>143</v>
      </c>
      <c r="C32" s="34" t="n">
        <v>25798895.22</v>
      </c>
      <c r="D32" s="34" t="n">
        <v>26247971.26</v>
      </c>
      <c r="E32" s="34" t="n">
        <v>27328303.62</v>
      </c>
      <c r="F32" s="34" t="n">
        <v>29484102.13</v>
      </c>
      <c r="G32" s="34" t="n">
        <v>27943583.83</v>
      </c>
      <c r="H32" s="34" t="n">
        <v>28397687.67</v>
      </c>
      <c r="I32" s="34" t="n">
        <v>29974434.71</v>
      </c>
      <c r="J32" s="34" t="n">
        <v>25994983.79</v>
      </c>
      <c r="K32" s="34" t="n">
        <v>29237862.27</v>
      </c>
      <c r="L32" s="34" t="n">
        <v>25327035.66</v>
      </c>
      <c r="M32" s="34" t="n">
        <v>29089483.53</v>
      </c>
      <c r="N32" s="34" t="n">
        <v>25219809.47</v>
      </c>
      <c r="O32" s="34" t="n">
        <v>26182140.25</v>
      </c>
      <c r="P32" s="34" t="n">
        <v>27219596.78</v>
      </c>
      <c r="Q32" s="34" t="n">
        <v>28777516.33</v>
      </c>
      <c r="R32" s="34" t="n">
        <v>30083816.87</v>
      </c>
      <c r="S32" s="34" t="n">
        <v>26823726.17</v>
      </c>
      <c r="T32" s="34" t="n">
        <v>29914617.27</v>
      </c>
      <c r="U32" s="34" t="n">
        <v>28392583.96</v>
      </c>
      <c r="V32" s="34" t="n">
        <v>27259360.68</v>
      </c>
      <c r="W32" s="34" t="n">
        <v>27218255.15</v>
      </c>
      <c r="X32" s="34" t="n">
        <v>26127508.07</v>
      </c>
      <c r="Y32" s="34" t="n">
        <v>28006314.48</v>
      </c>
      <c r="Z32" s="34" t="n">
        <v>24024460.54</v>
      </c>
    </row>
    <row r="33">
      <c r="A33" s="28" t="n">
        <v>27</v>
      </c>
      <c r="B33" s="33" t="s">
        <v>144</v>
      </c>
      <c r="C33" s="34" t="n">
        <v>257124.95</v>
      </c>
      <c r="D33" s="34" t="n">
        <v>189037.98</v>
      </c>
      <c r="E33" s="34" t="n">
        <v>178060.56</v>
      </c>
      <c r="F33" s="34" t="n">
        <v>164755.7</v>
      </c>
      <c r="G33" s="34" t="n">
        <v>192636.84</v>
      </c>
      <c r="H33" s="34" t="n">
        <v>89529.21</v>
      </c>
      <c r="I33" s="34" t="n">
        <v>167960.75</v>
      </c>
      <c r="J33" s="34" t="n">
        <v>138501.45</v>
      </c>
      <c r="K33" s="34" t="n">
        <v>127222.55</v>
      </c>
      <c r="L33" s="34" t="n">
        <v>115932.2</v>
      </c>
      <c r="M33" s="34" t="n">
        <v>138225.75</v>
      </c>
      <c r="N33" s="34" t="n">
        <v>101887.86</v>
      </c>
      <c r="O33" s="34" t="n">
        <v>110780.1</v>
      </c>
      <c r="P33" s="34" t="n">
        <v>75448.08</v>
      </c>
      <c r="Q33" s="34" t="n">
        <v>90896.4</v>
      </c>
      <c r="R33" s="34" t="n">
        <v>234895.37</v>
      </c>
      <c r="S33" s="34" t="n">
        <v>154508.12</v>
      </c>
      <c r="T33" s="34" t="n">
        <v>198296.88</v>
      </c>
      <c r="U33" s="34" t="n">
        <v>159862.54</v>
      </c>
      <c r="V33" s="34" t="n">
        <v>141568.64</v>
      </c>
      <c r="W33" s="34" t="n">
        <v>154631.4</v>
      </c>
      <c r="X33" s="34" t="n">
        <v>101384.75</v>
      </c>
      <c r="Y33" s="34" t="n">
        <v>218647.87</v>
      </c>
      <c r="Z33" s="34" t="n">
        <v>238193.53</v>
      </c>
    </row>
    <row r="34">
      <c r="A34" s="28" t="n">
        <v>28</v>
      </c>
      <c r="B34" s="33" t="s">
        <v>145</v>
      </c>
      <c r="C34" s="34" t="n">
        <v>3365818.45</v>
      </c>
      <c r="D34" s="34" t="n">
        <v>4749101.22</v>
      </c>
      <c r="E34" s="34" t="n">
        <v>4878969.74</v>
      </c>
      <c r="F34" s="34" t="n">
        <v>5748630.96</v>
      </c>
      <c r="G34" s="34" t="n">
        <v>6828131.06</v>
      </c>
      <c r="H34" s="34" t="n">
        <v>7172262.48</v>
      </c>
      <c r="I34" s="34" t="n">
        <v>5697108.98</v>
      </c>
      <c r="J34" s="34" t="n">
        <v>5652126.83</v>
      </c>
      <c r="K34" s="34" t="n">
        <v>4514254.21</v>
      </c>
      <c r="L34" s="34" t="n">
        <v>4341499.23</v>
      </c>
      <c r="M34" s="34" t="n">
        <v>5022198.84</v>
      </c>
      <c r="N34" s="34" t="n">
        <v>4639695.99</v>
      </c>
      <c r="O34" s="34" t="n">
        <v>2967588.93</v>
      </c>
      <c r="P34" s="34" t="n">
        <v>4837269.91</v>
      </c>
      <c r="Q34" s="34" t="n">
        <v>5060317.44</v>
      </c>
      <c r="R34" s="34" t="n">
        <v>6616315.71</v>
      </c>
      <c r="S34" s="34" t="n">
        <v>6133749.7</v>
      </c>
      <c r="T34" s="34" t="n">
        <v>6335382.06</v>
      </c>
      <c r="U34" s="34" t="n">
        <v>7987717.16</v>
      </c>
      <c r="V34" s="34" t="n">
        <v>5387531.05</v>
      </c>
      <c r="W34" s="34" t="n">
        <v>4154172.45</v>
      </c>
      <c r="X34" s="34" t="n">
        <v>3178045.65</v>
      </c>
      <c r="Y34" s="34" t="n">
        <v>3970265.55</v>
      </c>
      <c r="Z34" s="34" t="n">
        <v>4133935.77</v>
      </c>
    </row>
    <row r="35">
      <c r="A35" s="28" t="n">
        <v>29</v>
      </c>
      <c r="B35" s="33" t="s">
        <v>146</v>
      </c>
      <c r="C35" s="34" t="n">
        <v>40967277.7</v>
      </c>
      <c r="D35" s="34" t="n">
        <v>31150582.44</v>
      </c>
      <c r="E35" s="34" t="n">
        <v>32733756</v>
      </c>
      <c r="F35" s="34" t="n">
        <v>38499902.94</v>
      </c>
      <c r="G35" s="34" t="n">
        <v>35087601.66</v>
      </c>
      <c r="H35" s="34" t="n">
        <v>34068331.65</v>
      </c>
      <c r="I35" s="34" t="n">
        <v>37455070.11</v>
      </c>
      <c r="J35" s="34" t="n">
        <v>32843081.82</v>
      </c>
      <c r="K35" s="34" t="n">
        <v>33893431.18</v>
      </c>
      <c r="L35" s="34" t="n">
        <v>36071558.83</v>
      </c>
      <c r="M35" s="34" t="n">
        <v>33638055.6</v>
      </c>
      <c r="N35" s="34" t="n">
        <v>37133135.17</v>
      </c>
      <c r="O35" s="34" t="n">
        <v>39024426.34</v>
      </c>
      <c r="P35" s="34" t="n">
        <v>31617481.44</v>
      </c>
      <c r="Q35" s="34" t="n">
        <v>33186247.75</v>
      </c>
      <c r="R35" s="34" t="n">
        <v>36256791.17</v>
      </c>
      <c r="S35" s="34" t="n">
        <v>30145653.4</v>
      </c>
      <c r="T35" s="34" t="n">
        <v>34226293.72</v>
      </c>
      <c r="U35" s="34" t="n">
        <v>38345377.07</v>
      </c>
      <c r="V35" s="34" t="n">
        <v>32670336.98</v>
      </c>
      <c r="W35" s="34" t="n">
        <v>35570934.62</v>
      </c>
      <c r="X35" s="34" t="n">
        <v>33457226.42</v>
      </c>
      <c r="Y35" s="34" t="n">
        <v>30442492.14</v>
      </c>
      <c r="Z35" s="34" t="n">
        <v>34302604.03</v>
      </c>
    </row>
    <row r="36">
      <c r="A36" s="28" t="n">
        <v>30</v>
      </c>
      <c r="B36" s="33" t="s">
        <v>147</v>
      </c>
      <c r="C36" s="34" t="n">
        <v>8314032.02</v>
      </c>
      <c r="D36" s="34" t="n">
        <v>7013608.26</v>
      </c>
      <c r="E36" s="34" t="n">
        <v>6964910.18</v>
      </c>
      <c r="F36" s="34" t="n">
        <v>7374516.11</v>
      </c>
      <c r="G36" s="34" t="n">
        <v>7102582.18</v>
      </c>
      <c r="H36" s="34" t="n">
        <v>7499509.81</v>
      </c>
      <c r="I36" s="34" t="n">
        <v>7284275.15</v>
      </c>
      <c r="J36" s="34" t="n">
        <v>7397251.31</v>
      </c>
      <c r="K36" s="34" t="n">
        <v>7779795.95</v>
      </c>
      <c r="L36" s="34" t="n">
        <v>7250961.51</v>
      </c>
      <c r="M36" s="34" t="n">
        <v>7592100.27</v>
      </c>
      <c r="N36" s="34" t="n">
        <v>8409368.24</v>
      </c>
      <c r="O36" s="34" t="n">
        <v>8659413.98</v>
      </c>
      <c r="P36" s="34" t="n">
        <v>7032845.61</v>
      </c>
      <c r="Q36" s="34" t="n">
        <v>7201829.84</v>
      </c>
      <c r="R36" s="34" t="n">
        <v>7758428.18</v>
      </c>
      <c r="S36" s="34" t="n">
        <v>7423703.84</v>
      </c>
      <c r="T36" s="34" t="n">
        <v>8532792.72</v>
      </c>
      <c r="U36" s="34" t="n">
        <v>8119557.15</v>
      </c>
      <c r="V36" s="34" t="n">
        <v>7913113.21</v>
      </c>
      <c r="W36" s="34" t="n">
        <v>8051425.9</v>
      </c>
      <c r="X36" s="34" t="n">
        <v>6923603.83</v>
      </c>
      <c r="Y36" s="34" t="n">
        <v>8535284.43</v>
      </c>
      <c r="Z36" s="34" t="n">
        <v>8058651.2</v>
      </c>
    </row>
    <row r="37">
      <c r="A37" s="28" t="n">
        <v>31</v>
      </c>
      <c r="B37" s="33" t="s">
        <v>148</v>
      </c>
      <c r="C37" s="34" t="n">
        <v>7604621.05</v>
      </c>
      <c r="D37" s="34" t="n">
        <v>5171371.39</v>
      </c>
      <c r="E37" s="34" t="n">
        <v>4728914.41</v>
      </c>
      <c r="F37" s="34" t="n">
        <v>6106731.39</v>
      </c>
      <c r="G37" s="34" t="n">
        <v>4761368.26</v>
      </c>
      <c r="H37" s="34" t="n">
        <v>4429115.22</v>
      </c>
      <c r="I37" s="34" t="n">
        <v>5961060.71</v>
      </c>
      <c r="J37" s="34" t="n">
        <v>6295221.81</v>
      </c>
      <c r="K37" s="34" t="n">
        <v>6541695.88</v>
      </c>
      <c r="L37" s="34" t="n">
        <v>5259746.79</v>
      </c>
      <c r="M37" s="34" t="n">
        <v>4574346.32</v>
      </c>
      <c r="N37" s="34" t="n">
        <v>4955280.79</v>
      </c>
      <c r="O37" s="34" t="n">
        <v>7257332.86</v>
      </c>
      <c r="P37" s="34" t="n">
        <v>2546681.06</v>
      </c>
      <c r="Q37" s="34" t="n">
        <v>4448030.14</v>
      </c>
      <c r="R37" s="34" t="n">
        <v>5162361.22</v>
      </c>
      <c r="S37" s="34" t="n">
        <v>4520737.91</v>
      </c>
      <c r="T37" s="34" t="n">
        <v>4512988.67</v>
      </c>
      <c r="U37" s="34" t="n">
        <v>4121667.57</v>
      </c>
      <c r="V37" s="34" t="n">
        <v>3799383.81</v>
      </c>
      <c r="W37" s="34" t="n">
        <v>4764654.36</v>
      </c>
      <c r="X37" s="34" t="n">
        <v>4811129.78</v>
      </c>
      <c r="Y37" s="34" t="n">
        <v>4534075.89</v>
      </c>
      <c r="Z37" s="34" t="n">
        <v>3987788.14</v>
      </c>
    </row>
    <row r="38">
      <c r="A38" s="28" t="n">
        <v>32</v>
      </c>
      <c r="B38" s="33" t="s">
        <v>149</v>
      </c>
      <c r="C38" s="34" t="n">
        <v>48419307.06</v>
      </c>
      <c r="D38" s="34" t="n">
        <v>30446359.18</v>
      </c>
      <c r="E38" s="34" t="n">
        <v>27856476.64</v>
      </c>
      <c r="F38" s="34" t="n">
        <v>30855552.96</v>
      </c>
      <c r="G38" s="34" t="n">
        <v>27862325.42</v>
      </c>
      <c r="H38" s="34" t="n">
        <v>29528554.63</v>
      </c>
      <c r="I38" s="34" t="n">
        <v>31345307.49</v>
      </c>
      <c r="J38" s="34" t="n">
        <v>28541759.45</v>
      </c>
      <c r="K38" s="34" t="n">
        <v>30259140.17</v>
      </c>
      <c r="L38" s="34" t="n">
        <v>32861590.54</v>
      </c>
      <c r="M38" s="34" t="n">
        <v>29627018.2</v>
      </c>
      <c r="N38" s="34" t="n">
        <v>40659857.23</v>
      </c>
      <c r="O38" s="34" t="n">
        <v>51408504.72</v>
      </c>
      <c r="P38" s="34" t="n">
        <v>26909866.82</v>
      </c>
      <c r="Q38" s="34" t="n">
        <v>26683922.34</v>
      </c>
      <c r="R38" s="34" t="n">
        <v>29793896.83</v>
      </c>
      <c r="S38" s="34" t="n">
        <v>24415723.96</v>
      </c>
      <c r="T38" s="34" t="n">
        <v>25695977.03</v>
      </c>
      <c r="U38" s="34" t="n">
        <v>29076486.26</v>
      </c>
      <c r="V38" s="34" t="n">
        <v>24434918.78</v>
      </c>
      <c r="W38" s="34" t="n">
        <v>23766287.2</v>
      </c>
      <c r="X38" s="34" t="n">
        <v>28083069.44</v>
      </c>
      <c r="Y38" s="34" t="n">
        <v>26431298.51</v>
      </c>
      <c r="Z38" s="34" t="n">
        <v>33776102.66</v>
      </c>
    </row>
    <row r="39">
      <c r="A39" s="28" t="n">
        <v>33</v>
      </c>
      <c r="B39" s="33" t="s">
        <v>150</v>
      </c>
      <c r="C39" s="34" t="n">
        <v>15160321.42</v>
      </c>
      <c r="D39" s="34" t="n">
        <v>15010677.99</v>
      </c>
      <c r="E39" s="34" t="n">
        <v>15516451.22</v>
      </c>
      <c r="F39" s="34" t="n">
        <v>16923914.94</v>
      </c>
      <c r="G39" s="34" t="n">
        <v>14437904.04</v>
      </c>
      <c r="H39" s="34" t="n">
        <v>17287641.5</v>
      </c>
      <c r="I39" s="34" t="n">
        <v>20697495.1</v>
      </c>
      <c r="J39" s="34" t="n">
        <v>17660856.96</v>
      </c>
      <c r="K39" s="34" t="n">
        <v>18317208.23</v>
      </c>
      <c r="L39" s="34" t="n">
        <v>13893732.36</v>
      </c>
      <c r="M39" s="34" t="n">
        <v>16815583.65</v>
      </c>
      <c r="N39" s="34" t="n">
        <v>13762220.64</v>
      </c>
      <c r="O39" s="34" t="n">
        <v>18538309.62</v>
      </c>
      <c r="P39" s="34" t="n">
        <v>12375154.7</v>
      </c>
      <c r="Q39" s="34" t="n">
        <v>11971562.05</v>
      </c>
      <c r="R39" s="34" t="n">
        <v>17034891.01</v>
      </c>
      <c r="S39" s="34" t="n">
        <v>23781245.75</v>
      </c>
      <c r="T39" s="34" t="n">
        <v>14637715.94</v>
      </c>
      <c r="U39" s="34" t="n">
        <v>15392727.16</v>
      </c>
      <c r="V39" s="34" t="n">
        <v>15325530.66</v>
      </c>
      <c r="W39" s="34" t="n">
        <v>16261678.76</v>
      </c>
      <c r="X39" s="34" t="n">
        <v>15754106</v>
      </c>
      <c r="Y39" s="34" t="n">
        <v>16318236.97</v>
      </c>
      <c r="Z39" s="34" t="n">
        <v>11254366.33</v>
      </c>
    </row>
    <row r="40">
      <c r="A40" s="28" t="n">
        <v>34</v>
      </c>
      <c r="B40" s="33" t="s">
        <v>151</v>
      </c>
      <c r="C40" s="34" t="n">
        <v>2938513.75</v>
      </c>
      <c r="D40" s="34" t="n">
        <v>3308623.84</v>
      </c>
      <c r="E40" s="34" t="n">
        <v>2877234.48</v>
      </c>
      <c r="F40" s="34" t="n">
        <v>3868898.27</v>
      </c>
      <c r="G40" s="34" t="n">
        <v>3618641.13</v>
      </c>
      <c r="H40" s="34" t="n">
        <v>4213747.22</v>
      </c>
      <c r="I40" s="34" t="n">
        <v>4620630.77</v>
      </c>
      <c r="J40" s="34" t="n">
        <v>3638813.91</v>
      </c>
      <c r="K40" s="34" t="n">
        <v>4345877.86</v>
      </c>
      <c r="L40" s="34" t="n">
        <v>3705901.46</v>
      </c>
      <c r="M40" s="34" t="n">
        <v>3474332.86</v>
      </c>
      <c r="N40" s="34" t="n">
        <v>3396590.6</v>
      </c>
      <c r="O40" s="34" t="n">
        <v>3150156.88</v>
      </c>
      <c r="P40" s="34" t="n">
        <v>3468916.38</v>
      </c>
      <c r="Q40" s="34" t="n">
        <v>3616142.88</v>
      </c>
      <c r="R40" s="34" t="n">
        <v>4216590.6</v>
      </c>
      <c r="S40" s="34" t="n">
        <v>4012935.03</v>
      </c>
      <c r="T40" s="34" t="n">
        <v>3780822.37</v>
      </c>
      <c r="U40" s="34" t="n">
        <v>3796594.21</v>
      </c>
      <c r="V40" s="34" t="n">
        <v>4148183.29</v>
      </c>
      <c r="W40" s="34" t="n">
        <v>3696649.23</v>
      </c>
      <c r="X40" s="34" t="n">
        <v>3141987.8</v>
      </c>
      <c r="Y40" s="34" t="n">
        <v>3167450.21</v>
      </c>
      <c r="Z40" s="34" t="n">
        <v>3442070.31</v>
      </c>
    </row>
    <row r="41">
      <c r="A41" s="28" t="n">
        <v>35</v>
      </c>
      <c r="B41" s="33" t="s">
        <v>152</v>
      </c>
      <c r="C41" s="34" t="n">
        <v>1660412.55</v>
      </c>
      <c r="D41" s="34" t="n">
        <v>1897000.29</v>
      </c>
      <c r="E41" s="34" t="n">
        <v>1806547.72</v>
      </c>
      <c r="F41" s="34" t="n">
        <v>2288899.82</v>
      </c>
      <c r="G41" s="34" t="n">
        <v>2141505.96</v>
      </c>
      <c r="H41" s="34" t="n">
        <v>2045582.33</v>
      </c>
      <c r="I41" s="34" t="n">
        <v>1764728.24</v>
      </c>
      <c r="J41" s="34" t="n">
        <v>1984958.39</v>
      </c>
      <c r="K41" s="34" t="n">
        <v>2367216.31</v>
      </c>
      <c r="L41" s="34" t="n">
        <v>2088647.39</v>
      </c>
      <c r="M41" s="34" t="n">
        <v>2627448.31</v>
      </c>
      <c r="N41" s="34" t="n">
        <v>1944024.31</v>
      </c>
      <c r="O41" s="34" t="n">
        <v>2185469.66</v>
      </c>
      <c r="P41" s="34" t="n">
        <v>3545480.31</v>
      </c>
      <c r="Q41" s="34" t="n">
        <v>2002908.8</v>
      </c>
      <c r="R41" s="34" t="n">
        <v>2437891.15</v>
      </c>
      <c r="S41" s="34" t="n">
        <v>2257690.33</v>
      </c>
      <c r="T41" s="34" t="n">
        <v>2730867.85</v>
      </c>
      <c r="U41" s="34" t="n">
        <v>2347530.83</v>
      </c>
      <c r="V41" s="34" t="n">
        <v>4521509.95</v>
      </c>
      <c r="W41" s="34" t="n">
        <v>1970526.06</v>
      </c>
      <c r="X41" s="34" t="n">
        <v>3504140.43</v>
      </c>
      <c r="Y41" s="34" t="n">
        <v>1774913.66</v>
      </c>
      <c r="Z41" s="34" t="n">
        <v>1692572.7</v>
      </c>
    </row>
    <row r="42">
      <c r="A42" s="28" t="n">
        <v>36</v>
      </c>
      <c r="B42" s="33" t="s">
        <v>153</v>
      </c>
      <c r="C42" s="34" t="n">
        <v>1464906.31</v>
      </c>
      <c r="D42" s="34" t="n">
        <v>1879577.53</v>
      </c>
      <c r="E42" s="34" t="n">
        <v>1611073.18</v>
      </c>
      <c r="F42" s="34" t="n">
        <v>2023242.68</v>
      </c>
      <c r="G42" s="34" t="n">
        <v>2489273.45</v>
      </c>
      <c r="H42" s="34" t="n">
        <v>2870584.53</v>
      </c>
      <c r="I42" s="34" t="n">
        <v>2526380.38</v>
      </c>
      <c r="J42" s="34" t="n">
        <v>1511473.02</v>
      </c>
      <c r="K42" s="34" t="n">
        <v>2017387.48</v>
      </c>
      <c r="L42" s="34" t="n">
        <v>1920999.71</v>
      </c>
      <c r="M42" s="34" t="n">
        <v>2042702.74</v>
      </c>
      <c r="N42" s="34" t="n">
        <v>2057813.33</v>
      </c>
      <c r="O42" s="34" t="n">
        <v>2021270.09</v>
      </c>
      <c r="P42" s="34" t="n">
        <v>2340996.31</v>
      </c>
      <c r="Q42" s="34" t="n">
        <v>1876240.9</v>
      </c>
      <c r="R42" s="34" t="n">
        <v>2222883.83</v>
      </c>
      <c r="S42" s="34" t="n">
        <v>1415900.37</v>
      </c>
      <c r="T42" s="34" t="n">
        <v>2449746.48</v>
      </c>
      <c r="U42" s="34" t="n">
        <v>1725753.56</v>
      </c>
      <c r="V42" s="34" t="n">
        <v>1750527.7</v>
      </c>
      <c r="W42" s="34" t="n">
        <v>2594408.9</v>
      </c>
      <c r="X42" s="34" t="n">
        <v>2417703.47</v>
      </c>
      <c r="Y42" s="34" t="n">
        <v>2131029.11</v>
      </c>
      <c r="Z42" s="34" t="n">
        <v>1583719.62</v>
      </c>
    </row>
    <row r="43">
      <c r="A43" s="28" t="n">
        <v>37</v>
      </c>
      <c r="B43" s="33" t="s">
        <v>154</v>
      </c>
      <c r="C43" s="34" t="n">
        <v>556826.96</v>
      </c>
      <c r="D43" s="34" t="n">
        <v>599089.13</v>
      </c>
      <c r="E43" s="34" t="n">
        <v>951826.24</v>
      </c>
      <c r="F43" s="34" t="n">
        <v>386672.63</v>
      </c>
      <c r="G43" s="34" t="n">
        <v>163785.87</v>
      </c>
      <c r="H43" s="34" t="n">
        <v>243247.3</v>
      </c>
      <c r="I43" s="34" t="n">
        <v>290385.02</v>
      </c>
      <c r="J43" s="34" t="n">
        <v>518038.99</v>
      </c>
      <c r="K43" s="34" t="n">
        <v>680956.88</v>
      </c>
      <c r="L43" s="34" t="n">
        <v>298654.06</v>
      </c>
      <c r="M43" s="34" t="n">
        <v>295463.92</v>
      </c>
      <c r="N43" s="34" t="n">
        <v>1292681.75</v>
      </c>
      <c r="O43" s="34" t="n">
        <v>1469684.96</v>
      </c>
      <c r="P43" s="34" t="n">
        <v>342586.68</v>
      </c>
      <c r="Q43" s="34" t="n">
        <v>1774588.29</v>
      </c>
      <c r="R43" s="34" t="n">
        <v>478930.97</v>
      </c>
      <c r="S43" s="34" t="n">
        <v>1057431.59</v>
      </c>
      <c r="T43" s="34" t="n">
        <v>953012.6</v>
      </c>
      <c r="U43" s="34" t="n">
        <v>323394.17</v>
      </c>
      <c r="V43" s="34" t="n">
        <v>279927.77</v>
      </c>
      <c r="W43" s="34" t="n">
        <v>204810.74</v>
      </c>
      <c r="X43" s="34" t="n">
        <v>256861.38</v>
      </c>
      <c r="Y43" s="34" t="n">
        <v>363276.17</v>
      </c>
      <c r="Z43" s="34" t="n">
        <v>445223.19</v>
      </c>
    </row>
    <row r="44">
      <c r="A44" s="28" t="n">
        <v>38</v>
      </c>
      <c r="B44" s="33" t="s">
        <v>155</v>
      </c>
      <c r="C44" s="34" t="n">
        <v>93072473.34</v>
      </c>
      <c r="D44" s="34" t="n">
        <v>93632571.35</v>
      </c>
      <c r="E44" s="34" t="n">
        <v>96367478.87</v>
      </c>
      <c r="F44" s="34" t="n">
        <v>115076128.84</v>
      </c>
      <c r="G44" s="34" t="n">
        <v>110949332.08</v>
      </c>
      <c r="H44" s="34" t="n">
        <v>105096256</v>
      </c>
      <c r="I44" s="34" t="n">
        <v>109490524.28</v>
      </c>
      <c r="J44" s="34" t="n">
        <v>105421355.15</v>
      </c>
      <c r="K44" s="34" t="n">
        <v>106451058.66</v>
      </c>
      <c r="L44" s="34" t="n">
        <v>103161595.21</v>
      </c>
      <c r="M44" s="34" t="n">
        <v>107130944.95</v>
      </c>
      <c r="N44" s="34" t="n">
        <v>100123457.96</v>
      </c>
      <c r="O44" s="34" t="n">
        <v>94966098.88</v>
      </c>
      <c r="P44" s="34" t="n">
        <v>103304496.32</v>
      </c>
      <c r="Q44" s="34" t="n">
        <v>98539872.05</v>
      </c>
      <c r="R44" s="34" t="n">
        <v>113021307.6</v>
      </c>
      <c r="S44" s="34" t="n">
        <v>113066741.63</v>
      </c>
      <c r="T44" s="34" t="n">
        <v>108874609.68</v>
      </c>
      <c r="U44" s="34" t="n">
        <v>108433462.75</v>
      </c>
      <c r="V44" s="34" t="n">
        <v>103810962.09</v>
      </c>
      <c r="W44" s="34" t="n">
        <v>107770285.2</v>
      </c>
      <c r="X44" s="34" t="n">
        <v>95544842.08</v>
      </c>
      <c r="Y44" s="34" t="n">
        <v>104323640.48</v>
      </c>
      <c r="Z44" s="34" t="n">
        <v>95977200.71</v>
      </c>
    </row>
    <row r="45">
      <c r="A45" s="28" t="n">
        <v>39</v>
      </c>
      <c r="B45" s="33" t="s">
        <v>156</v>
      </c>
      <c r="C45" s="34" t="n">
        <v>34856635.15</v>
      </c>
      <c r="D45" s="34" t="n">
        <v>39814310.15</v>
      </c>
      <c r="E45" s="34" t="n">
        <v>40846883.5</v>
      </c>
      <c r="F45" s="34" t="n">
        <v>47044596.21</v>
      </c>
      <c r="G45" s="34" t="n">
        <v>45743619.93</v>
      </c>
      <c r="H45" s="34" t="n">
        <v>46186659.37</v>
      </c>
      <c r="I45" s="34" t="n">
        <v>41853445.98</v>
      </c>
      <c r="J45" s="34" t="n">
        <v>41546048.99</v>
      </c>
      <c r="K45" s="34" t="n">
        <v>41022403.27</v>
      </c>
      <c r="L45" s="34" t="n">
        <v>39918231.97</v>
      </c>
      <c r="M45" s="34" t="n">
        <v>43886415.26</v>
      </c>
      <c r="N45" s="34" t="n">
        <v>35174347.99</v>
      </c>
      <c r="O45" s="34" t="n">
        <v>34028542.57</v>
      </c>
      <c r="P45" s="34" t="n">
        <v>36991508.06</v>
      </c>
      <c r="Q45" s="34" t="n">
        <v>42207824.14</v>
      </c>
      <c r="R45" s="34" t="n">
        <v>54355526.6</v>
      </c>
      <c r="S45" s="34" t="n">
        <v>47708669.33</v>
      </c>
      <c r="T45" s="34" t="n">
        <v>45570083.7</v>
      </c>
      <c r="U45" s="34" t="n">
        <v>43833145.52</v>
      </c>
      <c r="V45" s="34" t="n">
        <v>44544681.99</v>
      </c>
      <c r="W45" s="34" t="n">
        <v>38993858.15</v>
      </c>
      <c r="X45" s="34" t="n">
        <v>37052680.5</v>
      </c>
      <c r="Y45" s="34" t="n">
        <v>42832163.53</v>
      </c>
      <c r="Z45" s="34" t="n">
        <v>40895517.69</v>
      </c>
    </row>
    <row r="46">
      <c r="A46" s="28" t="n">
        <v>41</v>
      </c>
      <c r="B46" s="33" t="s">
        <v>157</v>
      </c>
      <c r="C46" s="34" t="n">
        <v>3817687.54</v>
      </c>
      <c r="D46" s="34" t="n">
        <v>2467574.14</v>
      </c>
      <c r="E46" s="34" t="n">
        <v>2323738.97</v>
      </c>
      <c r="F46" s="34" t="n">
        <v>2862615.46</v>
      </c>
      <c r="G46" s="34" t="n">
        <v>2590677.9</v>
      </c>
      <c r="H46" s="34" t="n">
        <v>2290602.56</v>
      </c>
      <c r="I46" s="34" t="n">
        <v>2642456.88</v>
      </c>
      <c r="J46" s="34" t="n">
        <v>2334403.67</v>
      </c>
      <c r="K46" s="34" t="n">
        <v>2295020.07</v>
      </c>
      <c r="L46" s="34" t="n">
        <v>2352554.79</v>
      </c>
      <c r="M46" s="34" t="n">
        <v>2471714.48</v>
      </c>
      <c r="N46" s="34" t="n">
        <v>2387966.21</v>
      </c>
      <c r="O46" s="34" t="n">
        <v>3410630.17</v>
      </c>
      <c r="P46" s="34" t="n">
        <v>2401032.89</v>
      </c>
      <c r="Q46" s="34" t="n">
        <v>2138982.8</v>
      </c>
      <c r="R46" s="34" t="n">
        <v>2714464.53</v>
      </c>
      <c r="S46" s="34" t="n">
        <v>2558114.84</v>
      </c>
      <c r="T46" s="34" t="n">
        <v>2257256.91</v>
      </c>
      <c r="U46" s="34" t="n">
        <v>2433198.01</v>
      </c>
      <c r="V46" s="34" t="n">
        <v>2396513.92</v>
      </c>
      <c r="W46" s="34" t="n">
        <v>2138046.5</v>
      </c>
      <c r="X46" s="34" t="n">
        <v>2301223.52</v>
      </c>
      <c r="Y46" s="34" t="n">
        <v>2508038.54</v>
      </c>
      <c r="Z46" s="34" t="n">
        <v>2302052.21</v>
      </c>
    </row>
    <row r="47">
      <c r="A47" s="28" t="n">
        <v>42</v>
      </c>
      <c r="B47" s="33" t="s">
        <v>158</v>
      </c>
      <c r="C47" s="34" t="n">
        <v>4381766.68</v>
      </c>
      <c r="D47" s="34" t="n">
        <v>5428120.69</v>
      </c>
      <c r="E47" s="34" t="n">
        <v>2045692.83</v>
      </c>
      <c r="F47" s="34" t="n">
        <v>2702427.71</v>
      </c>
      <c r="G47" s="34" t="n">
        <v>2198209.05</v>
      </c>
      <c r="H47" s="34" t="n">
        <v>3168255.66</v>
      </c>
      <c r="I47" s="34" t="n">
        <v>2663513.98</v>
      </c>
      <c r="J47" s="34" t="n">
        <v>1610690.08</v>
      </c>
      <c r="K47" s="34" t="n">
        <v>4299141.34</v>
      </c>
      <c r="L47" s="34" t="n">
        <v>2642354.37</v>
      </c>
      <c r="M47" s="34" t="n">
        <v>2383904.76</v>
      </c>
      <c r="N47" s="34" t="n">
        <v>1935020.17</v>
      </c>
      <c r="O47" s="34" t="n">
        <v>3816530.21</v>
      </c>
      <c r="P47" s="34" t="n">
        <v>4109333.45</v>
      </c>
      <c r="Q47" s="34" t="n">
        <v>1546889.09</v>
      </c>
      <c r="R47" s="34" t="n">
        <v>1853605.23</v>
      </c>
      <c r="S47" s="34" t="n">
        <v>2087783.43</v>
      </c>
      <c r="T47" s="34" t="n">
        <v>2720728.39</v>
      </c>
      <c r="U47" s="34" t="n">
        <v>1992575.58</v>
      </c>
      <c r="V47" s="34" t="n">
        <v>1449914.63</v>
      </c>
      <c r="W47" s="34" t="n">
        <v>4321683.99</v>
      </c>
      <c r="X47" s="34" t="n">
        <v>2279672.23</v>
      </c>
      <c r="Y47" s="34" t="n">
        <v>1748359.27</v>
      </c>
      <c r="Z47" s="34" t="n">
        <v>1668851.48</v>
      </c>
    </row>
    <row r="48">
      <c r="A48" s="28" t="n">
        <v>43</v>
      </c>
      <c r="B48" s="33" t="s">
        <v>159</v>
      </c>
      <c r="C48" s="34" t="n">
        <v>1660455.37</v>
      </c>
      <c r="D48" s="34" t="n">
        <v>1168162.48</v>
      </c>
      <c r="E48" s="34" t="n">
        <v>1412099.79</v>
      </c>
      <c r="F48" s="34" t="n">
        <v>1288576.88</v>
      </c>
      <c r="G48" s="34" t="n">
        <v>1519748.45</v>
      </c>
      <c r="H48" s="34" t="n">
        <v>1399352.05</v>
      </c>
      <c r="I48" s="34" t="n">
        <v>1656683.21</v>
      </c>
      <c r="J48" s="34" t="n">
        <v>1454898.39</v>
      </c>
      <c r="K48" s="34" t="n">
        <v>1433840.37</v>
      </c>
      <c r="L48" s="34" t="n">
        <v>1493512.54</v>
      </c>
      <c r="M48" s="34" t="n">
        <v>1456627.72</v>
      </c>
      <c r="N48" s="34" t="n">
        <v>1819512.67</v>
      </c>
      <c r="O48" s="34" t="n">
        <v>1911636.12</v>
      </c>
      <c r="P48" s="34" t="n">
        <v>1542201.1</v>
      </c>
      <c r="Q48" s="34" t="n">
        <v>1530525.26</v>
      </c>
      <c r="R48" s="34" t="n">
        <v>2338790.05</v>
      </c>
      <c r="S48" s="34" t="n">
        <v>1634061.18</v>
      </c>
      <c r="T48" s="34" t="n">
        <v>1647390.98</v>
      </c>
      <c r="U48" s="34" t="n">
        <v>2128055.3</v>
      </c>
      <c r="V48" s="34" t="n">
        <v>1797497.65</v>
      </c>
      <c r="W48" s="34" t="n">
        <v>1753237.5</v>
      </c>
      <c r="X48" s="34" t="n">
        <v>1974972.49</v>
      </c>
      <c r="Y48" s="34" t="n">
        <v>1782640.37</v>
      </c>
      <c r="Z48" s="34" t="n">
        <v>1650112.74</v>
      </c>
    </row>
    <row r="49">
      <c r="A49" s="28" t="n">
        <v>44</v>
      </c>
      <c r="B49" s="33" t="s">
        <v>160</v>
      </c>
      <c r="C49" s="34" t="n">
        <v>1346365.06</v>
      </c>
      <c r="D49" s="34" t="n">
        <v>846170.35</v>
      </c>
      <c r="E49" s="34" t="n">
        <v>1574780.79</v>
      </c>
      <c r="F49" s="34" t="n">
        <v>1035696.4</v>
      </c>
      <c r="G49" s="34" t="n">
        <v>874224.04</v>
      </c>
      <c r="H49" s="34" t="n">
        <v>2078197.7</v>
      </c>
      <c r="I49" s="34" t="n">
        <v>880799.84</v>
      </c>
      <c r="J49" s="34" t="n">
        <v>573534.43</v>
      </c>
      <c r="K49" s="34" t="n">
        <v>837184.85</v>
      </c>
      <c r="L49" s="34" t="n">
        <v>468996.22</v>
      </c>
      <c r="M49" s="34" t="n">
        <v>1278705.47</v>
      </c>
      <c r="N49" s="34" t="n">
        <v>897457.86</v>
      </c>
      <c r="O49" s="34" t="n">
        <v>1302571.09</v>
      </c>
      <c r="P49" s="34" t="n">
        <v>841339.21</v>
      </c>
      <c r="Q49" s="34" t="n">
        <v>1752707.11</v>
      </c>
      <c r="R49" s="34" t="n">
        <v>962125.75</v>
      </c>
      <c r="S49" s="34" t="n">
        <v>995949.26</v>
      </c>
      <c r="T49" s="34" t="n">
        <v>1487201.28</v>
      </c>
      <c r="U49" s="34" t="n">
        <v>823545.88</v>
      </c>
      <c r="V49" s="34" t="n">
        <v>631216.56</v>
      </c>
      <c r="W49" s="34" t="n">
        <v>724369.03</v>
      </c>
      <c r="X49" s="34" t="n">
        <v>742126.97</v>
      </c>
      <c r="Y49" s="34" t="n">
        <v>985024.57</v>
      </c>
      <c r="Z49" s="34" t="n">
        <v>936900.52</v>
      </c>
    </row>
    <row r="50">
      <c r="A50" s="28" t="n">
        <v>45</v>
      </c>
      <c r="B50" s="33" t="s">
        <v>161</v>
      </c>
      <c r="C50" s="34" t="n">
        <v>2131876.06</v>
      </c>
      <c r="D50" s="34" t="n">
        <v>2707421.37</v>
      </c>
      <c r="E50" s="34" t="n">
        <v>2024823.02</v>
      </c>
      <c r="F50" s="34" t="n">
        <v>2034360.32</v>
      </c>
      <c r="G50" s="34" t="n">
        <v>1993433.46</v>
      </c>
      <c r="H50" s="34" t="n">
        <v>2126298.65</v>
      </c>
      <c r="I50" s="34" t="n">
        <v>2112323.87</v>
      </c>
      <c r="J50" s="34" t="n">
        <v>2197772.06</v>
      </c>
      <c r="K50" s="34" t="n">
        <v>1634215.52</v>
      </c>
      <c r="L50" s="34" t="n">
        <v>3137961.42</v>
      </c>
      <c r="M50" s="34" t="n">
        <v>2245363.29</v>
      </c>
      <c r="N50" s="34" t="n">
        <v>4006390.59</v>
      </c>
      <c r="O50" s="34" t="n">
        <v>2313550.96</v>
      </c>
      <c r="P50" s="34" t="n">
        <v>3051523.37</v>
      </c>
      <c r="Q50" s="34" t="n">
        <v>2114057.47</v>
      </c>
      <c r="R50" s="34" t="n">
        <v>2306815.51</v>
      </c>
      <c r="S50" s="34" t="n">
        <v>2155401.68</v>
      </c>
      <c r="T50" s="34" t="n">
        <v>1957843.57</v>
      </c>
      <c r="U50" s="34" t="n">
        <v>1864310.69</v>
      </c>
      <c r="V50" s="34" t="n">
        <v>2222461.07</v>
      </c>
      <c r="W50" s="34" t="n">
        <v>1888383.91</v>
      </c>
      <c r="X50" s="34" t="n">
        <v>3398575.1</v>
      </c>
      <c r="Y50" s="34" t="n">
        <v>2150324.29</v>
      </c>
      <c r="Z50" s="34" t="n">
        <v>2438626.91</v>
      </c>
    </row>
    <row r="51">
      <c r="A51" s="28" t="n">
        <v>46</v>
      </c>
      <c r="B51" s="33" t="s">
        <v>162</v>
      </c>
      <c r="C51" s="34" t="n">
        <v>94776.65</v>
      </c>
      <c r="D51" s="34" t="n">
        <v>56666.75</v>
      </c>
      <c r="E51" s="34" t="n">
        <v>126131.95</v>
      </c>
      <c r="F51" s="34" t="n">
        <v>90325.03</v>
      </c>
      <c r="G51" s="34" t="n">
        <v>122110.22</v>
      </c>
      <c r="H51" s="34" t="n">
        <v>129766.67</v>
      </c>
      <c r="I51" s="34" t="n">
        <v>110245.51</v>
      </c>
      <c r="J51" s="34" t="n">
        <v>101112.78</v>
      </c>
      <c r="K51" s="34" t="n">
        <v>108067.2</v>
      </c>
      <c r="L51" s="34" t="n">
        <v>80193.28</v>
      </c>
      <c r="M51" s="34" t="n">
        <v>117421.82</v>
      </c>
      <c r="N51" s="34" t="n">
        <v>92519.93</v>
      </c>
      <c r="O51" s="34" t="n">
        <v>87294.37</v>
      </c>
      <c r="P51" s="34" t="n">
        <v>143251.42</v>
      </c>
      <c r="Q51" s="34" t="n">
        <v>112313.9</v>
      </c>
      <c r="R51" s="34" t="n">
        <v>96610.9</v>
      </c>
      <c r="S51" s="34" t="n">
        <v>86283.29</v>
      </c>
      <c r="T51" s="34" t="n">
        <v>95708.8</v>
      </c>
      <c r="U51" s="34" t="n">
        <v>101005.05</v>
      </c>
      <c r="V51" s="34" t="n">
        <v>110751.36</v>
      </c>
      <c r="W51" s="34" t="n">
        <v>149104.86</v>
      </c>
      <c r="X51" s="34" t="n">
        <v>107984.19</v>
      </c>
      <c r="Y51" s="34" t="n">
        <v>104671.63</v>
      </c>
      <c r="Z51" s="34" t="n">
        <v>98558.44</v>
      </c>
    </row>
    <row r="52">
      <c r="A52" s="28" t="n">
        <v>47</v>
      </c>
      <c r="B52" s="33" t="s">
        <v>163</v>
      </c>
      <c r="C52" s="34" t="n">
        <v>1215080.94</v>
      </c>
      <c r="D52" s="34" t="n">
        <v>862667.65</v>
      </c>
      <c r="E52" s="34" t="n">
        <v>1063887.3</v>
      </c>
      <c r="F52" s="34" t="n">
        <v>1036694.17</v>
      </c>
      <c r="G52" s="34" t="n">
        <v>930255.91</v>
      </c>
      <c r="H52" s="34" t="n">
        <v>1107704.39</v>
      </c>
      <c r="I52" s="34" t="n">
        <v>1036545.18</v>
      </c>
      <c r="J52" s="34" t="n">
        <v>930502.18</v>
      </c>
      <c r="K52" s="34" t="n">
        <v>1245907.73</v>
      </c>
      <c r="L52" s="34" t="n">
        <v>933257.32</v>
      </c>
      <c r="M52" s="34" t="n">
        <v>993757.78</v>
      </c>
      <c r="N52" s="34" t="n">
        <v>942817.38</v>
      </c>
      <c r="O52" s="34" t="n">
        <v>808323.84</v>
      </c>
      <c r="P52" s="34" t="n">
        <v>895001.73</v>
      </c>
      <c r="Q52" s="34" t="n">
        <v>1006684.99</v>
      </c>
      <c r="R52" s="34" t="n">
        <v>1240560.21</v>
      </c>
      <c r="S52" s="34" t="n">
        <v>889673.11</v>
      </c>
      <c r="T52" s="34" t="n">
        <v>876112.13</v>
      </c>
      <c r="U52" s="34" t="n">
        <v>1612113.97</v>
      </c>
      <c r="V52" s="34" t="n">
        <v>799099.71</v>
      </c>
      <c r="W52" s="34" t="n">
        <v>739719.14</v>
      </c>
      <c r="X52" s="34" t="n">
        <v>1444443</v>
      </c>
      <c r="Y52" s="34" t="n">
        <v>1177382.34</v>
      </c>
      <c r="Z52" s="34" t="n">
        <v>1098657.61</v>
      </c>
    </row>
    <row r="53">
      <c r="A53" s="28" t="n">
        <v>48</v>
      </c>
      <c r="B53" s="33" t="s">
        <v>164</v>
      </c>
      <c r="C53" s="34" t="n">
        <v>7793433.97</v>
      </c>
      <c r="D53" s="34" t="n">
        <v>1388182.77</v>
      </c>
      <c r="E53" s="34" t="n">
        <v>1472666.75</v>
      </c>
      <c r="F53" s="34" t="n">
        <v>2319564.16</v>
      </c>
      <c r="G53" s="34" t="n">
        <v>1865669.33</v>
      </c>
      <c r="H53" s="34" t="n">
        <v>1799544.1</v>
      </c>
      <c r="I53" s="34" t="n">
        <v>7949180.17</v>
      </c>
      <c r="J53" s="34" t="n">
        <v>1546824.79</v>
      </c>
      <c r="K53" s="34" t="n">
        <v>1457482.57</v>
      </c>
      <c r="L53" s="34" t="n">
        <v>3342059.05</v>
      </c>
      <c r="M53" s="34" t="n">
        <v>1737054.89</v>
      </c>
      <c r="N53" s="34" t="n">
        <v>1353374.45</v>
      </c>
      <c r="O53" s="34" t="n">
        <v>2899626.46</v>
      </c>
      <c r="P53" s="34" t="n">
        <v>1868329.48</v>
      </c>
      <c r="Q53" s="34" t="n">
        <v>1810957.82</v>
      </c>
      <c r="R53" s="34" t="n">
        <v>2692514.38</v>
      </c>
      <c r="S53" s="34" t="n">
        <v>2148479.28</v>
      </c>
      <c r="T53" s="34" t="n">
        <v>2254372.68</v>
      </c>
      <c r="U53" s="34" t="n">
        <v>4186404.94</v>
      </c>
      <c r="V53" s="34" t="n">
        <v>2077874.66</v>
      </c>
      <c r="W53" s="34" t="n">
        <v>2385941.12</v>
      </c>
      <c r="X53" s="34" t="n">
        <v>3035038.31</v>
      </c>
      <c r="Y53" s="34" t="n">
        <v>2415433.77</v>
      </c>
      <c r="Z53" s="34" t="n">
        <v>1901878.46</v>
      </c>
    </row>
    <row r="54">
      <c r="A54" s="28" t="n">
        <v>49</v>
      </c>
      <c r="B54" s="33" t="s">
        <v>165</v>
      </c>
      <c r="C54" s="34" t="n">
        <v>4120714.82</v>
      </c>
      <c r="D54" s="34" t="n">
        <v>4080105.88</v>
      </c>
      <c r="E54" s="34" t="n">
        <v>3956317.41</v>
      </c>
      <c r="F54" s="34" t="n">
        <v>4248055.92</v>
      </c>
      <c r="G54" s="34" t="n">
        <v>3499774.9</v>
      </c>
      <c r="H54" s="34" t="n">
        <v>4895243.62</v>
      </c>
      <c r="I54" s="34" t="n">
        <v>4297367.8</v>
      </c>
      <c r="J54" s="34" t="n">
        <v>4048974.67</v>
      </c>
      <c r="K54" s="34" t="n">
        <v>4336221.65</v>
      </c>
      <c r="L54" s="34" t="n">
        <v>4061666.44</v>
      </c>
      <c r="M54" s="34" t="n">
        <v>4260031.93</v>
      </c>
      <c r="N54" s="34" t="n">
        <v>4161743.18</v>
      </c>
      <c r="O54" s="34" t="n">
        <v>4197372.55</v>
      </c>
      <c r="P54" s="34" t="n">
        <v>4210588.21</v>
      </c>
      <c r="Q54" s="34" t="n">
        <v>3988466.9</v>
      </c>
      <c r="R54" s="34" t="n">
        <v>4595399.32</v>
      </c>
      <c r="S54" s="34" t="n">
        <v>4691981.27</v>
      </c>
      <c r="T54" s="34" t="n">
        <v>5064964.38</v>
      </c>
      <c r="U54" s="34" t="n">
        <v>4560254.71</v>
      </c>
      <c r="V54" s="34" t="n">
        <v>4591467.42</v>
      </c>
      <c r="W54" s="34" t="n">
        <v>4042771.67</v>
      </c>
      <c r="X54" s="34" t="n">
        <v>5295887.14</v>
      </c>
      <c r="Y54" s="34" t="n">
        <v>4975115.17</v>
      </c>
      <c r="Z54" s="34" t="n">
        <v>4342367.9</v>
      </c>
    </row>
    <row r="55">
      <c r="A55" s="28" t="n">
        <v>50</v>
      </c>
      <c r="B55" s="33" t="s">
        <v>166</v>
      </c>
      <c r="C55" s="34" t="n">
        <v>2492477.71</v>
      </c>
      <c r="D55" s="34" t="n">
        <v>2627958.34</v>
      </c>
      <c r="E55" s="34" t="n">
        <v>2964957.86</v>
      </c>
      <c r="F55" s="34" t="n">
        <v>3643028.05</v>
      </c>
      <c r="G55" s="34" t="n">
        <v>3100588.38</v>
      </c>
      <c r="H55" s="34" t="n">
        <v>3771184.06</v>
      </c>
      <c r="I55" s="34" t="n">
        <v>1351047.09</v>
      </c>
      <c r="J55" s="34" t="n">
        <v>1240686.67</v>
      </c>
      <c r="K55" s="34" t="n">
        <v>1210108.58</v>
      </c>
      <c r="L55" s="34" t="n">
        <v>883535.89</v>
      </c>
      <c r="M55" s="34" t="n">
        <v>1507463.46</v>
      </c>
      <c r="N55" s="34" t="n">
        <v>3741885.35</v>
      </c>
      <c r="O55" s="34" t="n">
        <v>4688573.21</v>
      </c>
      <c r="P55" s="34" t="n">
        <v>4115395.54</v>
      </c>
      <c r="Q55" s="34" t="n">
        <v>2479056.83</v>
      </c>
      <c r="R55" s="34" t="n">
        <v>3963754.71</v>
      </c>
      <c r="S55" s="34" t="n">
        <v>4167376.42</v>
      </c>
      <c r="T55" s="34" t="n">
        <v>2744188.03</v>
      </c>
      <c r="U55" s="34" t="n">
        <v>3162196.73</v>
      </c>
      <c r="V55" s="34" t="n">
        <v>3096209.75</v>
      </c>
      <c r="W55" s="34" t="n">
        <v>2940042.43</v>
      </c>
      <c r="X55" s="34" t="n">
        <v>2644254.23</v>
      </c>
      <c r="Y55" s="34" t="n">
        <v>2827158.2</v>
      </c>
      <c r="Z55" s="34" t="n">
        <v>2763583.14</v>
      </c>
    </row>
    <row r="56">
      <c r="A56" s="28" t="n">
        <v>51</v>
      </c>
      <c r="B56" s="33" t="s">
        <v>167</v>
      </c>
      <c r="C56" s="34" t="n">
        <v>1260488.34</v>
      </c>
      <c r="D56" s="34" t="n">
        <v>878204.27</v>
      </c>
      <c r="E56" s="34" t="n">
        <v>922901.61</v>
      </c>
      <c r="F56" s="34" t="n">
        <v>1256469.42</v>
      </c>
      <c r="G56" s="34" t="n">
        <v>897732.15</v>
      </c>
      <c r="H56" s="34" t="n">
        <v>927307.61</v>
      </c>
      <c r="I56" s="34" t="n">
        <v>1219768.73</v>
      </c>
      <c r="J56" s="34" t="n">
        <v>814650.04</v>
      </c>
      <c r="K56" s="34" t="n">
        <v>914885.11</v>
      </c>
      <c r="L56" s="34" t="n">
        <v>1141104.7</v>
      </c>
      <c r="M56" s="34" t="n">
        <v>860051.99</v>
      </c>
      <c r="N56" s="34" t="n">
        <v>987018.57</v>
      </c>
      <c r="O56" s="34" t="n">
        <v>1316512.35</v>
      </c>
      <c r="P56" s="34" t="n">
        <v>1061404.87</v>
      </c>
      <c r="Q56" s="34" t="n">
        <v>905418.63</v>
      </c>
      <c r="R56" s="34" t="n">
        <v>1140937.51</v>
      </c>
      <c r="S56" s="34" t="n">
        <v>863726.9</v>
      </c>
      <c r="T56" s="34" t="n">
        <v>925534.64</v>
      </c>
      <c r="U56" s="34" t="n">
        <v>1019874.44</v>
      </c>
      <c r="V56" s="34" t="n">
        <v>760755.53</v>
      </c>
      <c r="W56" s="34" t="n">
        <v>1056221.95</v>
      </c>
      <c r="X56" s="34" t="n">
        <v>988780.96</v>
      </c>
      <c r="Y56" s="34" t="n">
        <v>810082.81</v>
      </c>
      <c r="Z56" s="34" t="n">
        <v>951904.1</v>
      </c>
    </row>
    <row r="57">
      <c r="A57" s="28" t="n">
        <v>52</v>
      </c>
      <c r="B57" s="33" t="s">
        <v>168</v>
      </c>
      <c r="C57" s="34" t="n">
        <v>469631.88</v>
      </c>
      <c r="D57" s="34" t="n">
        <v>291265.72</v>
      </c>
      <c r="E57" s="34" t="n">
        <v>414290.72</v>
      </c>
      <c r="F57" s="34" t="n">
        <v>478373.43</v>
      </c>
      <c r="G57" s="34" t="n">
        <v>383360.45</v>
      </c>
      <c r="H57" s="34" t="n">
        <v>651526.38</v>
      </c>
      <c r="I57" s="34" t="n">
        <v>545073.74</v>
      </c>
      <c r="J57" s="34" t="n">
        <v>304237.59</v>
      </c>
      <c r="K57" s="34" t="n">
        <v>464658.61</v>
      </c>
      <c r="L57" s="34" t="n">
        <v>328258.14</v>
      </c>
      <c r="M57" s="34" t="n">
        <v>426128.32</v>
      </c>
      <c r="N57" s="34" t="n">
        <v>418439.86</v>
      </c>
      <c r="O57" s="34" t="n">
        <v>574475.05</v>
      </c>
      <c r="P57" s="34" t="n">
        <v>484382.8</v>
      </c>
      <c r="Q57" s="34" t="n">
        <v>392807.96</v>
      </c>
      <c r="R57" s="34" t="n">
        <v>468949.62</v>
      </c>
      <c r="S57" s="34" t="n">
        <v>439207.06</v>
      </c>
      <c r="T57" s="34" t="n">
        <v>558092.62</v>
      </c>
      <c r="U57" s="34" t="n">
        <v>541557.61</v>
      </c>
      <c r="V57" s="34" t="n">
        <v>410996.68</v>
      </c>
      <c r="W57" s="34" t="n">
        <v>992153.7</v>
      </c>
      <c r="X57" s="34" t="n">
        <v>475180.35</v>
      </c>
      <c r="Y57" s="34" t="n">
        <v>603588.54</v>
      </c>
      <c r="Z57" s="34" t="n">
        <v>611529.49</v>
      </c>
    </row>
    <row r="58">
      <c r="A58" s="28" t="n">
        <v>54</v>
      </c>
      <c r="B58" s="33" t="s">
        <v>170</v>
      </c>
      <c r="C58" s="34" t="n">
        <v>1729527.38</v>
      </c>
      <c r="D58" s="34" t="n">
        <v>676106.31</v>
      </c>
      <c r="E58" s="34" t="n">
        <v>1151319.9</v>
      </c>
      <c r="F58" s="34" t="n">
        <v>509841.49</v>
      </c>
      <c r="G58" s="34" t="n">
        <v>547798.83</v>
      </c>
      <c r="H58" s="34" t="n">
        <v>448442</v>
      </c>
      <c r="I58" s="34" t="n">
        <v>621532.27</v>
      </c>
      <c r="J58" s="34" t="n">
        <v>628305.3</v>
      </c>
      <c r="K58" s="34" t="n">
        <v>498898.2</v>
      </c>
      <c r="L58" s="34" t="n">
        <v>527505.89</v>
      </c>
      <c r="M58" s="34" t="n">
        <v>1512531.77</v>
      </c>
      <c r="N58" s="34" t="n">
        <v>572466.37</v>
      </c>
      <c r="O58" s="34" t="n">
        <v>418730.31</v>
      </c>
      <c r="P58" s="34" t="n">
        <v>459440.07</v>
      </c>
      <c r="Q58" s="34" t="n">
        <v>387453.02</v>
      </c>
      <c r="R58" s="34" t="n">
        <v>482423.67</v>
      </c>
      <c r="S58" s="34" t="n">
        <v>495918.81</v>
      </c>
      <c r="T58" s="34" t="n">
        <v>568433.1</v>
      </c>
      <c r="U58" s="34" t="n">
        <v>549910.82</v>
      </c>
      <c r="V58" s="34" t="n">
        <v>468583.81</v>
      </c>
      <c r="W58" s="34" t="n">
        <v>455966.98</v>
      </c>
      <c r="X58" s="34" t="n">
        <v>747303.81</v>
      </c>
      <c r="Y58" s="34" t="n">
        <v>445397.44</v>
      </c>
      <c r="Z58" s="34" t="n">
        <v>404456.86</v>
      </c>
    </row>
    <row r="59">
      <c r="A59" s="28" t="n">
        <v>55</v>
      </c>
      <c r="B59" s="33" t="s">
        <v>171</v>
      </c>
      <c r="C59" s="34" t="n">
        <v>16596039.13</v>
      </c>
      <c r="D59" s="34" t="n">
        <v>7200265.2</v>
      </c>
      <c r="E59" s="34" t="n">
        <v>7198527.52</v>
      </c>
      <c r="F59" s="34" t="n">
        <v>9999461.19</v>
      </c>
      <c r="G59" s="34" t="n">
        <v>7603018.39</v>
      </c>
      <c r="H59" s="34" t="n">
        <v>8832364.22</v>
      </c>
      <c r="I59" s="34" t="n">
        <v>9219584.01</v>
      </c>
      <c r="J59" s="34" t="n">
        <v>6569324.69</v>
      </c>
      <c r="K59" s="34" t="n">
        <v>6627351.8</v>
      </c>
      <c r="L59" s="34" t="n">
        <v>8024640.04</v>
      </c>
      <c r="M59" s="34" t="n">
        <v>8627759.44</v>
      </c>
      <c r="N59" s="34" t="n">
        <v>10726528.59</v>
      </c>
      <c r="O59" s="34" t="n">
        <v>12700207.85</v>
      </c>
      <c r="P59" s="34" t="n">
        <v>6547183.3</v>
      </c>
      <c r="Q59" s="34" t="n">
        <v>6984103.11</v>
      </c>
      <c r="R59" s="34" t="n">
        <v>7879990.16</v>
      </c>
      <c r="S59" s="34" t="n">
        <v>6622527.96</v>
      </c>
      <c r="T59" s="34" t="n">
        <v>7186088.64</v>
      </c>
      <c r="U59" s="34" t="n">
        <v>7027386.69</v>
      </c>
      <c r="V59" s="34" t="n">
        <v>6454087.03</v>
      </c>
      <c r="W59" s="34" t="n">
        <v>6511054.63</v>
      </c>
      <c r="X59" s="34" t="n">
        <v>7520602.63</v>
      </c>
      <c r="Y59" s="34" t="n">
        <v>9009553.71</v>
      </c>
      <c r="Z59" s="34" t="n">
        <v>10000580.08</v>
      </c>
    </row>
    <row r="60">
      <c r="A60" s="28" t="n">
        <v>57</v>
      </c>
      <c r="B60" s="33" t="s">
        <v>173</v>
      </c>
      <c r="C60" s="34" t="n">
        <v>1112103.93</v>
      </c>
      <c r="D60" s="34" t="n">
        <v>832824.46</v>
      </c>
      <c r="E60" s="34" t="n">
        <v>943326.77</v>
      </c>
      <c r="F60" s="34" t="n">
        <v>2411423.37</v>
      </c>
      <c r="G60" s="34" t="n">
        <v>991054.96</v>
      </c>
      <c r="H60" s="34" t="n">
        <v>943787.58</v>
      </c>
      <c r="I60" s="34" t="n">
        <v>851520.41</v>
      </c>
      <c r="J60" s="34" t="n">
        <v>686793.48</v>
      </c>
      <c r="K60" s="34" t="n">
        <v>722495.53</v>
      </c>
      <c r="L60" s="34" t="n">
        <v>721192.37</v>
      </c>
      <c r="M60" s="34" t="n">
        <v>955623.28</v>
      </c>
      <c r="N60" s="34" t="n">
        <v>860230.21</v>
      </c>
      <c r="O60" s="34" t="n">
        <v>1455116.2</v>
      </c>
      <c r="P60" s="34" t="n">
        <v>806494.37</v>
      </c>
      <c r="Q60" s="34" t="n">
        <v>1324494.28</v>
      </c>
      <c r="R60" s="34" t="n">
        <v>1811788.62</v>
      </c>
      <c r="S60" s="34" t="n">
        <v>829131.69</v>
      </c>
      <c r="T60" s="34" t="n">
        <v>890026.19</v>
      </c>
      <c r="U60" s="34" t="n">
        <v>956890.65</v>
      </c>
      <c r="V60" s="34" t="n">
        <v>768315.16</v>
      </c>
      <c r="W60" s="34" t="n">
        <v>639369.64</v>
      </c>
      <c r="X60" s="34" t="n">
        <v>1097727.63</v>
      </c>
      <c r="Y60" s="34" t="n">
        <v>1021371.98</v>
      </c>
      <c r="Z60" s="34" t="n">
        <v>944394.16</v>
      </c>
    </row>
    <row r="61">
      <c r="A61" s="28" t="n">
        <v>58</v>
      </c>
      <c r="B61" s="33" t="s">
        <v>174</v>
      </c>
      <c r="C61" s="34" t="n">
        <v>4305876.35</v>
      </c>
      <c r="D61" s="34" t="n">
        <v>3929669.41</v>
      </c>
      <c r="E61" s="34" t="n">
        <v>6112009.41</v>
      </c>
      <c r="F61" s="34" t="n">
        <v>4831523.86</v>
      </c>
      <c r="G61" s="34" t="n">
        <v>4515039.24</v>
      </c>
      <c r="H61" s="34" t="n">
        <v>4866425.38</v>
      </c>
      <c r="I61" s="34" t="n">
        <v>4592017.28</v>
      </c>
      <c r="J61" s="34" t="n">
        <v>4340335.45</v>
      </c>
      <c r="K61" s="34" t="n">
        <v>5325691.26</v>
      </c>
      <c r="L61" s="34" t="n">
        <v>5242166.39</v>
      </c>
      <c r="M61" s="34" t="n">
        <v>5119212.28</v>
      </c>
      <c r="N61" s="34" t="n">
        <v>4936490.23</v>
      </c>
      <c r="O61" s="34" t="n">
        <v>4524540.09</v>
      </c>
      <c r="P61" s="34" t="n">
        <v>4643021.8</v>
      </c>
      <c r="Q61" s="34" t="n">
        <v>5044294.49</v>
      </c>
      <c r="R61" s="34" t="n">
        <v>6245430.73</v>
      </c>
      <c r="S61" s="34" t="n">
        <v>5206166.62</v>
      </c>
      <c r="T61" s="34" t="n">
        <v>5661700.06</v>
      </c>
      <c r="U61" s="34" t="n">
        <v>6553386.56</v>
      </c>
      <c r="V61" s="34" t="n">
        <v>4502618.36</v>
      </c>
      <c r="W61" s="34" t="n">
        <v>4330113.87</v>
      </c>
      <c r="X61" s="34" t="n">
        <v>4719839.6</v>
      </c>
      <c r="Y61" s="34" t="n">
        <v>5974911.17</v>
      </c>
      <c r="Z61" s="34" t="n">
        <v>4621389.51</v>
      </c>
    </row>
    <row r="62">
      <c r="A62" s="28" t="n">
        <v>59</v>
      </c>
      <c r="B62" s="33" t="s">
        <v>175</v>
      </c>
      <c r="C62" s="34" t="n">
        <v>45780214.27</v>
      </c>
      <c r="D62" s="34" t="n">
        <v>20526119</v>
      </c>
      <c r="E62" s="34" t="n">
        <v>13341235.22</v>
      </c>
      <c r="F62" s="34" t="n">
        <v>17246295.3</v>
      </c>
      <c r="G62" s="34" t="n">
        <v>14795195.61</v>
      </c>
      <c r="H62" s="34" t="n">
        <v>15187128.85</v>
      </c>
      <c r="I62" s="34" t="n">
        <v>14954357.47</v>
      </c>
      <c r="J62" s="34" t="n">
        <v>14715818.25</v>
      </c>
      <c r="K62" s="34" t="n">
        <v>25614231.2</v>
      </c>
      <c r="L62" s="34" t="n">
        <v>33638196.22</v>
      </c>
      <c r="M62" s="34" t="n">
        <v>19136425.43</v>
      </c>
      <c r="N62" s="34" t="n">
        <v>20587140.55</v>
      </c>
      <c r="O62" s="34" t="n">
        <v>34343267.56</v>
      </c>
      <c r="P62" s="34" t="n">
        <v>13390783.62</v>
      </c>
      <c r="Q62" s="34" t="n">
        <v>13622873.25</v>
      </c>
      <c r="R62" s="34" t="n">
        <v>17722151.14</v>
      </c>
      <c r="S62" s="34" t="n">
        <v>16266252.76</v>
      </c>
      <c r="T62" s="34" t="n">
        <v>18295554.61</v>
      </c>
      <c r="U62" s="34" t="n">
        <v>16786404.69</v>
      </c>
      <c r="V62" s="34" t="n">
        <v>15727649.32</v>
      </c>
      <c r="W62" s="34" t="n">
        <v>24850043.86</v>
      </c>
      <c r="X62" s="34" t="n">
        <v>26070044.99</v>
      </c>
      <c r="Y62" s="34" t="n">
        <v>26405623.51</v>
      </c>
      <c r="Z62" s="34" t="n">
        <v>13795546</v>
      </c>
    </row>
    <row r="63">
      <c r="A63" s="28" t="n">
        <v>60</v>
      </c>
      <c r="B63" s="33" t="s">
        <v>176</v>
      </c>
      <c r="C63" s="34" t="n">
        <v>831765.85</v>
      </c>
      <c r="D63" s="34" t="n">
        <v>486485.45</v>
      </c>
      <c r="E63" s="34" t="n">
        <v>756270.56</v>
      </c>
      <c r="F63" s="34" t="n">
        <v>1569403.89</v>
      </c>
      <c r="G63" s="34" t="n">
        <v>1436085.92</v>
      </c>
      <c r="H63" s="34" t="n">
        <v>1291899.47</v>
      </c>
      <c r="I63" s="34" t="n">
        <v>1033510.24</v>
      </c>
      <c r="J63" s="34" t="n">
        <v>738463.27</v>
      </c>
      <c r="K63" s="34" t="n">
        <v>699827.34</v>
      </c>
      <c r="L63" s="34" t="n">
        <v>603797.79</v>
      </c>
      <c r="M63" s="34" t="n">
        <v>926750.72</v>
      </c>
      <c r="N63" s="34" t="n">
        <v>923084.1</v>
      </c>
      <c r="O63" s="34" t="n">
        <v>749040.82</v>
      </c>
      <c r="P63" s="34" t="n">
        <v>614144.03</v>
      </c>
      <c r="Q63" s="34" t="n">
        <v>797019.58</v>
      </c>
      <c r="R63" s="34" t="n">
        <v>1322258.54</v>
      </c>
      <c r="S63" s="34" t="n">
        <v>1340808.12</v>
      </c>
      <c r="T63" s="34" t="n">
        <v>1200426.19</v>
      </c>
      <c r="U63" s="34" t="n">
        <v>956924.58</v>
      </c>
      <c r="V63" s="34" t="n">
        <v>790285.11</v>
      </c>
      <c r="W63" s="34" t="n">
        <v>693563.98</v>
      </c>
      <c r="X63" s="34" t="n">
        <v>659419.01</v>
      </c>
      <c r="Y63" s="34" t="n">
        <v>964851.02</v>
      </c>
      <c r="Z63" s="34" t="n">
        <v>897543.33</v>
      </c>
    </row>
    <row r="64">
      <c r="A64" s="28" t="n">
        <v>61</v>
      </c>
      <c r="B64" s="33" t="s">
        <v>177</v>
      </c>
      <c r="C64" s="34" t="n">
        <v>23385128.88</v>
      </c>
      <c r="D64" s="34" t="n">
        <v>20925037.8</v>
      </c>
      <c r="E64" s="34" t="n">
        <v>23231406.39</v>
      </c>
      <c r="F64" s="34" t="n">
        <v>26631879.02</v>
      </c>
      <c r="G64" s="34" t="n">
        <v>22631497.48</v>
      </c>
      <c r="H64" s="34" t="n">
        <v>22396552.39</v>
      </c>
      <c r="I64" s="34" t="n">
        <v>25024269.7</v>
      </c>
      <c r="J64" s="34" t="n">
        <v>22239313.48</v>
      </c>
      <c r="K64" s="34" t="n">
        <v>17877651.25</v>
      </c>
      <c r="L64" s="34" t="n">
        <v>22347221.15</v>
      </c>
      <c r="M64" s="34" t="n">
        <v>24351724.16</v>
      </c>
      <c r="N64" s="34" t="n">
        <v>20497899.72</v>
      </c>
      <c r="O64" s="34" t="n">
        <v>27349098.81</v>
      </c>
      <c r="P64" s="34" t="n">
        <v>22461066.43</v>
      </c>
      <c r="Q64" s="34" t="n">
        <v>23447306.38</v>
      </c>
      <c r="R64" s="34" t="n">
        <v>25726545.63</v>
      </c>
      <c r="S64" s="34" t="n">
        <v>24371978.55</v>
      </c>
      <c r="T64" s="34" t="n">
        <v>23270914.71</v>
      </c>
      <c r="U64" s="34" t="n">
        <v>26596154.38</v>
      </c>
      <c r="V64" s="34" t="n">
        <v>23086519.52</v>
      </c>
      <c r="W64" s="34" t="n">
        <v>23179005.31</v>
      </c>
      <c r="X64" s="34" t="n">
        <v>24470697.81</v>
      </c>
      <c r="Y64" s="34" t="n">
        <v>24417447.13</v>
      </c>
      <c r="Z64" s="34" t="n">
        <v>22392670.61</v>
      </c>
    </row>
    <row r="65">
      <c r="A65" s="28" t="n">
        <v>62</v>
      </c>
      <c r="B65" s="33" t="s">
        <v>178</v>
      </c>
      <c r="C65" s="34" t="n">
        <v>2985778.79</v>
      </c>
      <c r="D65" s="34" t="n">
        <v>2204635.65</v>
      </c>
      <c r="E65" s="34" t="n">
        <v>2393341.69</v>
      </c>
      <c r="F65" s="34" t="n">
        <v>3071882.3</v>
      </c>
      <c r="G65" s="34" t="n">
        <v>2534394.47</v>
      </c>
      <c r="H65" s="34" t="n">
        <v>3236721.3</v>
      </c>
      <c r="I65" s="34" t="n">
        <v>2964276.74</v>
      </c>
      <c r="J65" s="34" t="n">
        <v>2557699.76</v>
      </c>
      <c r="K65" s="34" t="n">
        <v>2661449.73</v>
      </c>
      <c r="L65" s="34" t="n">
        <v>2277291.21</v>
      </c>
      <c r="M65" s="34" t="n">
        <v>2459653.18</v>
      </c>
      <c r="N65" s="34" t="n">
        <v>2790408.2</v>
      </c>
      <c r="O65" s="34" t="n">
        <v>2489705.92</v>
      </c>
      <c r="P65" s="34" t="n">
        <v>2536132.2</v>
      </c>
      <c r="Q65" s="34" t="n">
        <v>2158159.28</v>
      </c>
      <c r="R65" s="34" t="n">
        <v>2998658.31</v>
      </c>
      <c r="S65" s="34" t="n">
        <v>2772987.85</v>
      </c>
      <c r="T65" s="34" t="n">
        <v>2671447.77</v>
      </c>
      <c r="U65" s="34" t="n">
        <v>3230383.26</v>
      </c>
      <c r="V65" s="34" t="n">
        <v>2636801.95</v>
      </c>
      <c r="W65" s="34" t="n">
        <v>2438669.81</v>
      </c>
      <c r="X65" s="34" t="n">
        <v>2785537.1</v>
      </c>
      <c r="Y65" s="34" t="n">
        <v>2806858.04</v>
      </c>
      <c r="Z65" s="34" t="n">
        <v>2266626.35</v>
      </c>
    </row>
    <row r="66">
      <c r="A66" s="28" t="n">
        <v>63</v>
      </c>
      <c r="B66" s="33" t="s">
        <v>179</v>
      </c>
      <c r="C66" s="34" t="n">
        <v>37824820.57</v>
      </c>
      <c r="D66" s="34" t="n">
        <v>34819204.46</v>
      </c>
      <c r="E66" s="34" t="n">
        <v>33909168.75</v>
      </c>
      <c r="F66" s="34" t="n">
        <v>41306689.66</v>
      </c>
      <c r="G66" s="34" t="n">
        <v>36030493.67</v>
      </c>
      <c r="H66" s="34" t="n">
        <v>34775533.78</v>
      </c>
      <c r="I66" s="34" t="n">
        <v>39019335.42</v>
      </c>
      <c r="J66" s="34" t="n">
        <v>35840214.21</v>
      </c>
      <c r="K66" s="34" t="n">
        <v>37241542.63</v>
      </c>
      <c r="L66" s="34" t="n">
        <v>36813624.6</v>
      </c>
      <c r="M66" s="34" t="n">
        <v>40683349.6</v>
      </c>
      <c r="N66" s="34" t="n">
        <v>34842332.7</v>
      </c>
      <c r="O66" s="34" t="n">
        <v>34069493.99</v>
      </c>
      <c r="P66" s="34" t="n">
        <v>38916658.6</v>
      </c>
      <c r="Q66" s="34" t="n">
        <v>37475674.32</v>
      </c>
      <c r="R66" s="34" t="n">
        <v>43249281.23</v>
      </c>
      <c r="S66" s="34" t="n">
        <v>40892037.22</v>
      </c>
      <c r="T66" s="34" t="n">
        <v>42747959.11</v>
      </c>
      <c r="U66" s="34" t="n">
        <v>43270803.2</v>
      </c>
      <c r="V66" s="34" t="n">
        <v>41387278.88</v>
      </c>
      <c r="W66" s="34" t="n">
        <v>42832027.34</v>
      </c>
      <c r="X66" s="34" t="n">
        <v>39217899.93</v>
      </c>
      <c r="Y66" s="34" t="n">
        <v>44138748</v>
      </c>
      <c r="Z66" s="34" t="n">
        <v>36341731.18</v>
      </c>
    </row>
    <row r="67">
      <c r="A67" s="28" t="n">
        <v>64</v>
      </c>
      <c r="B67" s="33" t="s">
        <v>180</v>
      </c>
      <c r="C67" s="34" t="n">
        <v>1949719.15</v>
      </c>
      <c r="D67" s="34" t="n">
        <v>2156722.75</v>
      </c>
      <c r="E67" s="34" t="n">
        <v>1707599.46</v>
      </c>
      <c r="F67" s="34" t="n">
        <v>1958204.53</v>
      </c>
      <c r="G67" s="34" t="n">
        <v>2039605.03</v>
      </c>
      <c r="H67" s="34" t="n">
        <v>1912644.77</v>
      </c>
      <c r="I67" s="34" t="n">
        <v>2914375.58</v>
      </c>
      <c r="J67" s="34" t="n">
        <v>1944545.66</v>
      </c>
      <c r="K67" s="34" t="n">
        <v>2051262.97</v>
      </c>
      <c r="L67" s="34" t="n">
        <v>1775073.59</v>
      </c>
      <c r="M67" s="34" t="n">
        <v>1831967.65</v>
      </c>
      <c r="N67" s="34" t="n">
        <v>1564366.43</v>
      </c>
      <c r="O67" s="34" t="n">
        <v>1404193.44</v>
      </c>
      <c r="P67" s="34" t="n">
        <v>1466873.87</v>
      </c>
      <c r="Q67" s="34" t="n">
        <v>1533986.24</v>
      </c>
      <c r="R67" s="34" t="n">
        <v>2097171.61</v>
      </c>
      <c r="S67" s="34" t="n">
        <v>1491473.25</v>
      </c>
      <c r="T67" s="34" t="n">
        <v>1423715.15</v>
      </c>
      <c r="U67" s="34" t="n">
        <v>1474335.7</v>
      </c>
      <c r="V67" s="34" t="n">
        <v>2353410.76</v>
      </c>
      <c r="W67" s="34" t="n">
        <v>1495218.27</v>
      </c>
      <c r="X67" s="34" t="n">
        <v>1393637.87</v>
      </c>
      <c r="Y67" s="34" t="n">
        <v>2168725.42</v>
      </c>
      <c r="Z67" s="34" t="n">
        <v>1852302.4</v>
      </c>
    </row>
    <row r="68">
      <c r="A68" s="28" t="n">
        <v>65</v>
      </c>
      <c r="B68" s="33" t="s">
        <v>181</v>
      </c>
      <c r="C68" s="34" t="n">
        <v>4787357.96</v>
      </c>
      <c r="D68" s="34" t="n">
        <v>3404356.53</v>
      </c>
      <c r="E68" s="34" t="n">
        <v>4004589.1</v>
      </c>
      <c r="F68" s="34" t="n">
        <v>5330222.92</v>
      </c>
      <c r="G68" s="34" t="n">
        <v>4000541.77</v>
      </c>
      <c r="H68" s="34" t="n">
        <v>4207263.12</v>
      </c>
      <c r="I68" s="34" t="n">
        <v>4199224.12</v>
      </c>
      <c r="J68" s="34" t="n">
        <v>3291974.43</v>
      </c>
      <c r="K68" s="34" t="n">
        <v>4433474.09</v>
      </c>
      <c r="L68" s="34" t="n">
        <v>3994499.92</v>
      </c>
      <c r="M68" s="34" t="n">
        <v>3380662.82</v>
      </c>
      <c r="N68" s="34" t="n">
        <v>4299996.63</v>
      </c>
      <c r="O68" s="34" t="n">
        <v>5712360.6</v>
      </c>
      <c r="P68" s="34" t="n">
        <v>3649198.39</v>
      </c>
      <c r="Q68" s="34" t="n">
        <v>4102302</v>
      </c>
      <c r="R68" s="34" t="n">
        <v>4210553.57</v>
      </c>
      <c r="S68" s="34" t="n">
        <v>4392632.09</v>
      </c>
      <c r="T68" s="34" t="n">
        <v>3968143.83</v>
      </c>
      <c r="U68" s="34" t="n">
        <v>4096580.1</v>
      </c>
      <c r="V68" s="34" t="n">
        <v>3698685.62</v>
      </c>
      <c r="W68" s="34" t="n">
        <v>4457450.71</v>
      </c>
      <c r="X68" s="34" t="n">
        <v>3911285.46</v>
      </c>
      <c r="Y68" s="34" t="n">
        <v>4147437.04</v>
      </c>
      <c r="Z68" s="34" t="n">
        <v>5466486.98</v>
      </c>
    </row>
    <row r="69">
      <c r="A69" s="28" t="n">
        <v>66</v>
      </c>
      <c r="B69" s="33" t="s">
        <v>182</v>
      </c>
      <c r="C69" s="34" t="n">
        <v>7352695.17</v>
      </c>
      <c r="D69" s="34" t="n">
        <v>6058500.61</v>
      </c>
      <c r="E69" s="34" t="n">
        <v>6470438.41</v>
      </c>
      <c r="F69" s="34" t="n">
        <v>6982449.61</v>
      </c>
      <c r="G69" s="34" t="n">
        <v>6149139.71</v>
      </c>
      <c r="H69" s="34" t="n">
        <v>7018562.07</v>
      </c>
      <c r="I69" s="34" t="n">
        <v>6806211.98</v>
      </c>
      <c r="J69" s="34" t="n">
        <v>6303387.95</v>
      </c>
      <c r="K69" s="34" t="n">
        <v>6492884.11</v>
      </c>
      <c r="L69" s="34" t="n">
        <v>6844727.17</v>
      </c>
      <c r="M69" s="34" t="n">
        <v>6304999.95</v>
      </c>
      <c r="N69" s="34" t="n">
        <v>6920917.91</v>
      </c>
      <c r="O69" s="34" t="n">
        <v>7440010.26</v>
      </c>
      <c r="P69" s="34" t="n">
        <v>6098787.26</v>
      </c>
      <c r="Q69" s="34" t="n">
        <v>5113941.68</v>
      </c>
      <c r="R69" s="34" t="n">
        <v>8084894.42</v>
      </c>
      <c r="S69" s="34" t="n">
        <v>6190764.49</v>
      </c>
      <c r="T69" s="34" t="n">
        <v>6930680.6</v>
      </c>
      <c r="U69" s="34" t="n">
        <v>7154225.07</v>
      </c>
      <c r="V69" s="34" t="n">
        <v>6738829.87</v>
      </c>
      <c r="W69" s="34" t="n">
        <v>6802994.9</v>
      </c>
      <c r="X69" s="34" t="n">
        <v>6340006.01</v>
      </c>
      <c r="Y69" s="34" t="n">
        <v>5817221.32</v>
      </c>
      <c r="Z69" s="34" t="n">
        <v>6915172.08</v>
      </c>
    </row>
    <row r="70">
      <c r="A70" s="28" t="n">
        <v>67</v>
      </c>
      <c r="B70" s="33" t="s">
        <v>183</v>
      </c>
      <c r="C70" s="34" t="n">
        <v>7766771.69</v>
      </c>
      <c r="D70" s="34" t="n">
        <v>7331708.44</v>
      </c>
      <c r="E70" s="34" t="n">
        <v>4675375.93</v>
      </c>
      <c r="F70" s="34" t="n">
        <v>7952892.82</v>
      </c>
      <c r="G70" s="34" t="n">
        <v>5723394.55</v>
      </c>
      <c r="H70" s="34" t="n">
        <v>4826857.94</v>
      </c>
      <c r="I70" s="34" t="n">
        <v>5747181.44</v>
      </c>
      <c r="J70" s="34" t="n">
        <v>5255520.3</v>
      </c>
      <c r="K70" s="34" t="n">
        <v>6011862.16</v>
      </c>
      <c r="L70" s="34" t="n">
        <v>5387115.39</v>
      </c>
      <c r="M70" s="34" t="n">
        <v>4889323.89</v>
      </c>
      <c r="N70" s="34" t="n">
        <v>6735178.55</v>
      </c>
      <c r="O70" s="34" t="n">
        <v>9999729.75</v>
      </c>
      <c r="P70" s="34" t="n">
        <v>12855085.06</v>
      </c>
      <c r="Q70" s="34" t="n">
        <v>6630294.5</v>
      </c>
      <c r="R70" s="34" t="n">
        <v>8070111.38</v>
      </c>
      <c r="S70" s="34" t="n">
        <v>7575879.34</v>
      </c>
      <c r="T70" s="34" t="n">
        <v>8185445.64</v>
      </c>
      <c r="U70" s="34" t="n">
        <v>7543742.02</v>
      </c>
      <c r="V70" s="34" t="n">
        <v>6909959.05</v>
      </c>
      <c r="W70" s="34" t="n">
        <v>8271732.52</v>
      </c>
      <c r="X70" s="34" t="n">
        <v>8186485.4</v>
      </c>
      <c r="Y70" s="34" t="n">
        <v>7418571.71</v>
      </c>
      <c r="Z70" s="34" t="n">
        <v>7191923.64</v>
      </c>
    </row>
    <row r="71">
      <c r="A71" s="28" t="n">
        <v>68</v>
      </c>
      <c r="B71" s="33" t="s">
        <v>184</v>
      </c>
      <c r="C71" s="34" t="n">
        <v>5258083.08</v>
      </c>
      <c r="D71" s="34" t="n">
        <v>5638805.61</v>
      </c>
      <c r="E71" s="34" t="n">
        <v>5192003.1</v>
      </c>
      <c r="F71" s="34" t="n">
        <v>5631360.93</v>
      </c>
      <c r="G71" s="34" t="n">
        <v>5556184.39</v>
      </c>
      <c r="H71" s="34" t="n">
        <v>4964560.35</v>
      </c>
      <c r="I71" s="34" t="n">
        <v>4914270.07</v>
      </c>
      <c r="J71" s="34" t="n">
        <v>5400496.25</v>
      </c>
      <c r="K71" s="34" t="n">
        <v>5726844.47</v>
      </c>
      <c r="L71" s="34" t="n">
        <v>4925756.08</v>
      </c>
      <c r="M71" s="34" t="n">
        <v>6254208.64</v>
      </c>
      <c r="N71" s="34" t="n">
        <v>5435068.61</v>
      </c>
      <c r="O71" s="34" t="n">
        <v>5405773.73</v>
      </c>
      <c r="P71" s="34" t="n">
        <v>5351850.03</v>
      </c>
      <c r="Q71" s="34" t="n">
        <v>5269738.09</v>
      </c>
      <c r="R71" s="34" t="n">
        <v>5090633.87</v>
      </c>
      <c r="S71" s="34" t="n">
        <v>5411659.35</v>
      </c>
      <c r="T71" s="34" t="n">
        <v>5867872.6</v>
      </c>
      <c r="U71" s="34" t="n">
        <v>4423560.52</v>
      </c>
      <c r="V71" s="34" t="n">
        <v>5119258.63</v>
      </c>
      <c r="W71" s="34" t="n">
        <v>5475274.39</v>
      </c>
      <c r="X71" s="34" t="n">
        <v>4710706.07</v>
      </c>
      <c r="Y71" s="34" t="n">
        <v>5637613.36</v>
      </c>
      <c r="Z71" s="34" t="n">
        <v>4844930.09</v>
      </c>
    </row>
    <row r="72">
      <c r="A72" s="28" t="n">
        <v>69</v>
      </c>
      <c r="B72" s="33" t="s">
        <v>185</v>
      </c>
      <c r="C72" s="34" t="n">
        <v>8930563.82</v>
      </c>
      <c r="D72" s="34" t="n">
        <v>7468308.01</v>
      </c>
      <c r="E72" s="34" t="n">
        <v>7540493.22</v>
      </c>
      <c r="F72" s="34" t="n">
        <v>7523556.67</v>
      </c>
      <c r="G72" s="34" t="n">
        <v>7855283.16</v>
      </c>
      <c r="H72" s="34" t="n">
        <v>7563355.85</v>
      </c>
      <c r="I72" s="34" t="n">
        <v>7059183.71</v>
      </c>
      <c r="J72" s="34" t="n">
        <v>7114767.9</v>
      </c>
      <c r="K72" s="34" t="n">
        <v>8005887.2</v>
      </c>
      <c r="L72" s="34" t="n">
        <v>8955625.29</v>
      </c>
      <c r="M72" s="34" t="n">
        <v>7649667.61</v>
      </c>
      <c r="N72" s="34" t="n">
        <v>8761167.32</v>
      </c>
      <c r="O72" s="34" t="n">
        <v>9375766.68</v>
      </c>
      <c r="P72" s="34" t="n">
        <v>6868443.55</v>
      </c>
      <c r="Q72" s="34" t="n">
        <v>8878958.92</v>
      </c>
      <c r="R72" s="34" t="n">
        <v>8739683.87</v>
      </c>
      <c r="S72" s="34" t="n">
        <v>8112325.44</v>
      </c>
      <c r="T72" s="34" t="n">
        <v>6925077.17</v>
      </c>
      <c r="U72" s="34" t="n">
        <v>6786417.34</v>
      </c>
      <c r="V72" s="34" t="n">
        <v>6622958.32</v>
      </c>
      <c r="W72" s="34" t="n">
        <v>7297971.58</v>
      </c>
      <c r="X72" s="34" t="n">
        <v>7292672.35</v>
      </c>
      <c r="Y72" s="34" t="n">
        <v>8303251.38</v>
      </c>
      <c r="Z72" s="34" t="n">
        <v>8768639.2</v>
      </c>
    </row>
    <row r="73">
      <c r="A73" s="28" t="n">
        <v>70</v>
      </c>
      <c r="B73" s="33" t="s">
        <v>186</v>
      </c>
      <c r="C73" s="34" t="n">
        <v>3856916.28</v>
      </c>
      <c r="D73" s="34" t="n">
        <v>4093795.76</v>
      </c>
      <c r="E73" s="34" t="n">
        <v>3781865.33</v>
      </c>
      <c r="F73" s="34" t="n">
        <v>4003963.5</v>
      </c>
      <c r="G73" s="34" t="n">
        <v>4181649.18</v>
      </c>
      <c r="H73" s="34" t="n">
        <v>3688776.84</v>
      </c>
      <c r="I73" s="34" t="n">
        <v>3696114.44</v>
      </c>
      <c r="J73" s="34" t="n">
        <v>3708257.87</v>
      </c>
      <c r="K73" s="34" t="n">
        <v>3737984.83</v>
      </c>
      <c r="L73" s="34" t="n">
        <v>3625604.37</v>
      </c>
      <c r="M73" s="34" t="n">
        <v>3976186.79</v>
      </c>
      <c r="N73" s="34" t="n">
        <v>3798072.88</v>
      </c>
      <c r="O73" s="34" t="n">
        <v>3466340.42</v>
      </c>
      <c r="P73" s="34" t="n">
        <v>4547616.97</v>
      </c>
      <c r="Q73" s="34" t="n">
        <v>3735569.38</v>
      </c>
      <c r="R73" s="34" t="n">
        <v>3898176.63</v>
      </c>
      <c r="S73" s="34" t="n">
        <v>3883946.75</v>
      </c>
      <c r="T73" s="34" t="n">
        <v>4053551.47</v>
      </c>
      <c r="U73" s="34" t="n">
        <v>4127190.65</v>
      </c>
      <c r="V73" s="34" t="n">
        <v>3161415.99</v>
      </c>
      <c r="W73" s="34" t="n">
        <v>3000102.58</v>
      </c>
      <c r="X73" s="34" t="n">
        <v>3860786.14</v>
      </c>
      <c r="Y73" s="34" t="n">
        <v>4102407.16</v>
      </c>
      <c r="Z73" s="34" t="n">
        <v>3684027.19</v>
      </c>
    </row>
    <row r="74">
      <c r="A74" s="28" t="n">
        <v>71</v>
      </c>
      <c r="B74" s="33" t="s">
        <v>187</v>
      </c>
      <c r="C74" s="34" t="n">
        <v>2556814.9</v>
      </c>
      <c r="D74" s="34" t="n">
        <v>2164564.9</v>
      </c>
      <c r="E74" s="34" t="n">
        <v>1430181.19</v>
      </c>
      <c r="F74" s="34" t="n">
        <v>1554718.32</v>
      </c>
      <c r="G74" s="34" t="n">
        <v>1715989.34</v>
      </c>
      <c r="H74" s="34" t="n">
        <v>1297010.82</v>
      </c>
      <c r="I74" s="34" t="n">
        <v>1209521.12</v>
      </c>
      <c r="J74" s="34" t="n">
        <v>1150726.83</v>
      </c>
      <c r="K74" s="34" t="n">
        <v>1444291.4</v>
      </c>
      <c r="L74" s="34" t="n">
        <v>1335741.8</v>
      </c>
      <c r="M74" s="34" t="n">
        <v>1328280.43</v>
      </c>
      <c r="N74" s="34" t="n">
        <v>1193741.48</v>
      </c>
      <c r="O74" s="34" t="n">
        <v>1869459.33</v>
      </c>
      <c r="P74" s="34" t="n">
        <v>1632162.46</v>
      </c>
      <c r="Q74" s="34" t="n">
        <v>1703043.12</v>
      </c>
      <c r="R74" s="34" t="n">
        <v>1653616.34</v>
      </c>
      <c r="S74" s="34" t="n">
        <v>1632128.12</v>
      </c>
      <c r="T74" s="34" t="n">
        <v>2299398.97</v>
      </c>
      <c r="U74" s="34" t="n">
        <v>1816894.29</v>
      </c>
      <c r="V74" s="34" t="n">
        <v>1565460.9</v>
      </c>
      <c r="W74" s="34" t="n">
        <v>1280403.98</v>
      </c>
      <c r="X74" s="34" t="n">
        <v>1600536.88</v>
      </c>
      <c r="Y74" s="34" t="n">
        <v>2748157.21</v>
      </c>
      <c r="Z74" s="34" t="n">
        <v>1881221.88</v>
      </c>
    </row>
    <row r="75">
      <c r="A75" s="28" t="n">
        <v>72</v>
      </c>
      <c r="B75" s="33" t="s">
        <v>188</v>
      </c>
      <c r="C75" s="34" t="n">
        <v>18880235.45</v>
      </c>
      <c r="D75" s="34" t="n">
        <v>13238154.1</v>
      </c>
      <c r="E75" s="34" t="n">
        <v>13377987.21</v>
      </c>
      <c r="F75" s="34" t="n">
        <v>15316410.16</v>
      </c>
      <c r="G75" s="34" t="n">
        <v>14740874.46</v>
      </c>
      <c r="H75" s="34" t="n">
        <v>18051287.44</v>
      </c>
      <c r="I75" s="34" t="n">
        <v>18517138.34</v>
      </c>
      <c r="J75" s="34" t="n">
        <v>15978106</v>
      </c>
      <c r="K75" s="34" t="n">
        <v>19246081.98</v>
      </c>
      <c r="L75" s="34" t="n">
        <v>20737549.23</v>
      </c>
      <c r="M75" s="34" t="n">
        <v>21231807.38</v>
      </c>
      <c r="N75" s="34" t="n">
        <v>20743397.87</v>
      </c>
      <c r="O75" s="34" t="n">
        <v>30077473.23</v>
      </c>
      <c r="P75" s="34" t="n">
        <v>19670610.97</v>
      </c>
      <c r="Q75" s="34" t="n">
        <v>19973535.29</v>
      </c>
      <c r="R75" s="34" t="n">
        <v>23654421.13</v>
      </c>
      <c r="S75" s="34" t="n">
        <v>18847648.12</v>
      </c>
      <c r="T75" s="34" t="n">
        <v>23516369.7</v>
      </c>
      <c r="U75" s="34" t="n">
        <v>20376799.02</v>
      </c>
      <c r="V75" s="34" t="n">
        <v>20102798.61</v>
      </c>
      <c r="W75" s="34" t="n">
        <v>17591548.17</v>
      </c>
      <c r="X75" s="34" t="n">
        <v>16668061.36</v>
      </c>
      <c r="Y75" s="34" t="n">
        <v>18540988.83</v>
      </c>
      <c r="Z75" s="34" t="n">
        <v>17522721.31</v>
      </c>
    </row>
    <row r="76">
      <c r="A76" s="28" t="n">
        <v>73</v>
      </c>
      <c r="B76" s="33" t="s">
        <v>189</v>
      </c>
      <c r="C76" s="34" t="n">
        <v>392150.26</v>
      </c>
      <c r="D76" s="34" t="n">
        <v>1539002.04</v>
      </c>
      <c r="E76" s="34" t="n">
        <v>344694.66</v>
      </c>
      <c r="F76" s="34" t="n">
        <v>1192448.32</v>
      </c>
      <c r="G76" s="34" t="n">
        <v>470652.28</v>
      </c>
      <c r="H76" s="34" t="n">
        <v>417433.83</v>
      </c>
      <c r="I76" s="34" t="n">
        <v>403099.36</v>
      </c>
      <c r="J76" s="34" t="n">
        <v>379581.2</v>
      </c>
      <c r="K76" s="34" t="n">
        <v>420646.1</v>
      </c>
      <c r="L76" s="34" t="n">
        <v>552761.14</v>
      </c>
      <c r="M76" s="34" t="n">
        <v>541408.36</v>
      </c>
      <c r="N76" s="34" t="n">
        <v>647879.69</v>
      </c>
      <c r="O76" s="34" t="n">
        <v>530883.28</v>
      </c>
      <c r="P76" s="34" t="n">
        <v>550471.58</v>
      </c>
      <c r="Q76" s="34" t="n">
        <v>671722.87</v>
      </c>
      <c r="R76" s="34" t="n">
        <v>517759.91</v>
      </c>
      <c r="S76" s="34" t="n">
        <v>480989.93</v>
      </c>
      <c r="T76" s="34" t="n">
        <v>414226.52</v>
      </c>
      <c r="U76" s="34" t="n">
        <v>543441.85</v>
      </c>
      <c r="V76" s="34" t="n">
        <v>345912.53</v>
      </c>
      <c r="W76" s="34" t="n">
        <v>496636.51</v>
      </c>
      <c r="X76" s="34" t="n">
        <v>454024.63</v>
      </c>
      <c r="Y76" s="34" t="n">
        <v>558322.38</v>
      </c>
      <c r="Z76" s="34" t="n">
        <v>478480.89</v>
      </c>
    </row>
    <row r="77">
      <c r="A77" s="28" t="n">
        <v>74</v>
      </c>
      <c r="B77" s="33" t="s">
        <v>190</v>
      </c>
      <c r="C77" s="34" t="n">
        <v>361858.88</v>
      </c>
      <c r="D77" s="34" t="n">
        <v>300678.03</v>
      </c>
      <c r="E77" s="34" t="n">
        <v>235315.19</v>
      </c>
      <c r="F77" s="34" t="n">
        <v>335279.94</v>
      </c>
      <c r="G77" s="34" t="n">
        <v>402669.84</v>
      </c>
      <c r="H77" s="34" t="n">
        <v>584581.26</v>
      </c>
      <c r="I77" s="34" t="n">
        <v>593032.19</v>
      </c>
      <c r="J77" s="34" t="n">
        <v>507137.34</v>
      </c>
      <c r="K77" s="34" t="n">
        <v>931808.29</v>
      </c>
      <c r="L77" s="34" t="n">
        <v>731200.47</v>
      </c>
      <c r="M77" s="34" t="n">
        <v>827422.59</v>
      </c>
      <c r="N77" s="34" t="n">
        <v>574578.61</v>
      </c>
      <c r="O77" s="34" t="n">
        <v>342089.85</v>
      </c>
      <c r="P77" s="34" t="n">
        <v>547730.73</v>
      </c>
      <c r="Q77" s="34" t="n">
        <v>257781.28</v>
      </c>
      <c r="R77" s="34" t="n">
        <v>749036.34</v>
      </c>
      <c r="S77" s="34" t="n">
        <v>741606.31</v>
      </c>
      <c r="T77" s="34" t="n">
        <v>151418.56</v>
      </c>
      <c r="U77" s="34" t="n">
        <v>1314985.83</v>
      </c>
      <c r="V77" s="34" t="n">
        <v>641366.15</v>
      </c>
      <c r="W77" s="34" t="n">
        <v>634590.13</v>
      </c>
      <c r="X77" s="34" t="n">
        <v>679037.84</v>
      </c>
      <c r="Y77" s="34" t="n">
        <v>592859.61</v>
      </c>
      <c r="Z77" s="34" t="n">
        <v>417099.08</v>
      </c>
    </row>
    <row r="78">
      <c r="A78" s="28" t="n">
        <v>76</v>
      </c>
      <c r="B78" s="33" t="s">
        <v>191</v>
      </c>
      <c r="C78" s="34" t="n">
        <v>1199423.43</v>
      </c>
      <c r="D78" s="34" t="n">
        <v>1278171.17</v>
      </c>
      <c r="E78" s="34" t="n">
        <v>1180002.61</v>
      </c>
      <c r="F78" s="34" t="n">
        <v>1770810.78</v>
      </c>
      <c r="G78" s="34" t="n">
        <v>1727398.53</v>
      </c>
      <c r="H78" s="34" t="n">
        <v>1547246.78</v>
      </c>
      <c r="I78" s="34" t="n">
        <v>1543136.57</v>
      </c>
      <c r="J78" s="34" t="n">
        <v>1418284.86</v>
      </c>
      <c r="K78" s="34" t="n">
        <v>1330757.41</v>
      </c>
      <c r="L78" s="34" t="n">
        <v>1374164.51</v>
      </c>
      <c r="M78" s="34" t="n">
        <v>1251047.4</v>
      </c>
      <c r="N78" s="34" t="n">
        <v>1102432.26</v>
      </c>
      <c r="O78" s="34" t="n">
        <v>1366176.59</v>
      </c>
      <c r="P78" s="34" t="n">
        <v>1123035.63</v>
      </c>
      <c r="Q78" s="34" t="n">
        <v>1549293.8</v>
      </c>
      <c r="R78" s="34" t="n">
        <v>1922904.86</v>
      </c>
      <c r="S78" s="34" t="n">
        <v>1864409.71</v>
      </c>
      <c r="T78" s="34" t="n">
        <v>1820964.45</v>
      </c>
      <c r="U78" s="34" t="n">
        <v>1530725.61</v>
      </c>
      <c r="V78" s="34" t="n">
        <v>1396254.08</v>
      </c>
      <c r="W78" s="34" t="n">
        <v>1467846.31</v>
      </c>
      <c r="X78" s="34" t="n">
        <v>1192689.22</v>
      </c>
      <c r="Y78" s="34" t="n">
        <v>1321955.01</v>
      </c>
      <c r="Z78" s="34" t="n">
        <v>1392711.27</v>
      </c>
    </row>
    <row r="79">
      <c r="A79" s="28" t="n">
        <v>77</v>
      </c>
      <c r="B79" s="33" t="s">
        <v>192</v>
      </c>
      <c r="C79" s="34" t="n">
        <v>2912101.89</v>
      </c>
      <c r="D79" s="34" t="n">
        <v>2601425.46</v>
      </c>
      <c r="E79" s="34" t="n">
        <v>2617604.25</v>
      </c>
      <c r="F79" s="34" t="n">
        <v>3032014.57</v>
      </c>
      <c r="G79" s="34" t="n">
        <v>2763640.13</v>
      </c>
      <c r="H79" s="34" t="n">
        <v>2604733.54</v>
      </c>
      <c r="I79" s="34" t="n">
        <v>2495198.22</v>
      </c>
      <c r="J79" s="34" t="n">
        <v>2655064.73</v>
      </c>
      <c r="K79" s="34" t="n">
        <v>2801066.95</v>
      </c>
      <c r="L79" s="34" t="n">
        <v>2775686.47</v>
      </c>
      <c r="M79" s="34" t="n">
        <v>2944035.37</v>
      </c>
      <c r="N79" s="34" t="n">
        <v>2911814.14</v>
      </c>
      <c r="O79" s="34" t="n">
        <v>2861891.92</v>
      </c>
      <c r="P79" s="34" t="n">
        <v>2992400.53</v>
      </c>
      <c r="Q79" s="34" t="n">
        <v>2635649.53</v>
      </c>
      <c r="R79" s="34" t="n">
        <v>2759893.1</v>
      </c>
      <c r="S79" s="34" t="n">
        <v>3019881.78</v>
      </c>
      <c r="T79" s="34" t="n">
        <v>3105708.2</v>
      </c>
      <c r="U79" s="34" t="n">
        <v>2557441.46</v>
      </c>
      <c r="V79" s="34" t="n">
        <v>2784580.46</v>
      </c>
      <c r="W79" s="34" t="n">
        <v>2870229.54</v>
      </c>
      <c r="X79" s="34" t="n">
        <v>2709503.05</v>
      </c>
      <c r="Y79" s="34" t="n">
        <v>3353124.62</v>
      </c>
      <c r="Z79" s="34" t="n">
        <v>2630059.19</v>
      </c>
    </row>
    <row r="80">
      <c r="A80" s="28" t="n">
        <v>78</v>
      </c>
      <c r="B80" s="33" t="s">
        <v>193</v>
      </c>
      <c r="C80" s="34" t="n">
        <v>1563017.67</v>
      </c>
      <c r="D80" s="34" t="n">
        <v>1039051.52</v>
      </c>
      <c r="E80" s="34" t="n">
        <v>1505720.97</v>
      </c>
      <c r="F80" s="34" t="n">
        <v>1743301.27</v>
      </c>
      <c r="G80" s="34" t="n">
        <v>1472657.46</v>
      </c>
      <c r="H80" s="34" t="n">
        <v>1350557.27</v>
      </c>
      <c r="I80" s="34" t="n">
        <v>1479175.55</v>
      </c>
      <c r="J80" s="34" t="n">
        <v>1264233.52</v>
      </c>
      <c r="K80" s="34" t="n">
        <v>1569647.13</v>
      </c>
      <c r="L80" s="34" t="n">
        <v>1480891.28</v>
      </c>
      <c r="M80" s="34" t="n">
        <v>1643708.3</v>
      </c>
      <c r="N80" s="34" t="n">
        <v>1541674.24</v>
      </c>
      <c r="O80" s="34" t="n">
        <v>2380446.85</v>
      </c>
      <c r="P80" s="34" t="n">
        <v>1397224.64</v>
      </c>
      <c r="Q80" s="34" t="n">
        <v>1414912.6</v>
      </c>
      <c r="R80" s="34" t="n">
        <v>1691397.89</v>
      </c>
      <c r="S80" s="34" t="n">
        <v>1498936.59</v>
      </c>
      <c r="T80" s="34" t="n">
        <v>1518623.19</v>
      </c>
      <c r="U80" s="34" t="n">
        <v>1513077.97</v>
      </c>
      <c r="V80" s="34" t="n">
        <v>1617030.19</v>
      </c>
      <c r="W80" s="34" t="n">
        <v>1795199.85</v>
      </c>
      <c r="X80" s="34" t="n">
        <v>1645810.41</v>
      </c>
      <c r="Y80" s="34" t="n">
        <v>1536922.18</v>
      </c>
      <c r="Z80" s="34" t="n">
        <v>1622858.81</v>
      </c>
    </row>
    <row r="81">
      <c r="A81" s="28" t="n">
        <v>79</v>
      </c>
      <c r="B81" s="33" t="s">
        <v>194</v>
      </c>
      <c r="C81" s="34" t="n">
        <v>2144731.44</v>
      </c>
      <c r="D81" s="34" t="n">
        <v>2456494.57</v>
      </c>
      <c r="E81" s="34" t="n">
        <v>2226600.19</v>
      </c>
      <c r="F81" s="34" t="n">
        <v>2604821.04</v>
      </c>
      <c r="G81" s="34" t="n">
        <v>2310875.97</v>
      </c>
      <c r="H81" s="34" t="n">
        <v>2609988.56</v>
      </c>
      <c r="I81" s="34" t="n">
        <v>2457920.96</v>
      </c>
      <c r="J81" s="34" t="n">
        <v>2138603.63</v>
      </c>
      <c r="K81" s="34" t="n">
        <v>2585647.22</v>
      </c>
      <c r="L81" s="34" t="n">
        <v>2388257.49</v>
      </c>
      <c r="M81" s="34" t="n">
        <v>3094599.53</v>
      </c>
      <c r="N81" s="34" t="n">
        <v>2503843.49</v>
      </c>
      <c r="O81" s="34" t="n">
        <v>2981136.44</v>
      </c>
      <c r="P81" s="34" t="n">
        <v>2684599.82</v>
      </c>
      <c r="Q81" s="34" t="n">
        <v>2705841.17</v>
      </c>
      <c r="R81" s="34" t="n">
        <v>2804194.3</v>
      </c>
      <c r="S81" s="34" t="n">
        <v>2526314.52</v>
      </c>
      <c r="T81" s="34" t="n">
        <v>2769134.51</v>
      </c>
      <c r="U81" s="34" t="n">
        <v>2444532.86</v>
      </c>
      <c r="V81" s="34" t="n">
        <v>2585179.82</v>
      </c>
      <c r="W81" s="34" t="n">
        <v>2542695.58</v>
      </c>
      <c r="X81" s="34" t="n">
        <v>2687827.02</v>
      </c>
      <c r="Y81" s="34" t="n">
        <v>1384937</v>
      </c>
      <c r="Z81" s="34" t="n">
        <v>3372057.09</v>
      </c>
    </row>
    <row r="82">
      <c r="A82" s="28" t="n">
        <v>80</v>
      </c>
      <c r="B82" s="33" t="s">
        <v>195</v>
      </c>
      <c r="C82" s="34" t="n">
        <v>63768053.15</v>
      </c>
      <c r="D82" s="34" t="n">
        <v>67839248.1</v>
      </c>
      <c r="E82" s="34" t="n">
        <v>69457173.16</v>
      </c>
      <c r="F82" s="34" t="n">
        <v>78687480.34</v>
      </c>
      <c r="G82" s="34" t="n">
        <v>75686121.85</v>
      </c>
      <c r="H82" s="34" t="n">
        <v>76991692.62</v>
      </c>
      <c r="I82" s="34" t="n">
        <v>88510437.98</v>
      </c>
      <c r="J82" s="34" t="n">
        <v>71671441.92</v>
      </c>
      <c r="K82" s="34" t="n">
        <v>79895594.8</v>
      </c>
      <c r="L82" s="34" t="n">
        <v>73228632.02</v>
      </c>
      <c r="M82" s="34" t="n">
        <v>76689371.87</v>
      </c>
      <c r="N82" s="34" t="n">
        <v>66796002.71</v>
      </c>
      <c r="O82" s="34" t="n">
        <v>68057089.73</v>
      </c>
      <c r="P82" s="34" t="n">
        <v>73175684.41</v>
      </c>
      <c r="Q82" s="34" t="n">
        <v>72612948.05</v>
      </c>
      <c r="R82" s="34" t="n">
        <v>81110935.88</v>
      </c>
      <c r="S82" s="34" t="n">
        <v>77549373.94</v>
      </c>
      <c r="T82" s="34" t="n">
        <v>83321147.17</v>
      </c>
      <c r="U82" s="34" t="n">
        <v>78204300.71</v>
      </c>
      <c r="V82" s="34" t="n">
        <v>80759511.45</v>
      </c>
      <c r="W82" s="34" t="n">
        <v>77665072.64</v>
      </c>
      <c r="X82" s="34" t="n">
        <v>71098562.77</v>
      </c>
      <c r="Y82" s="34" t="n">
        <v>79840490.68</v>
      </c>
      <c r="Z82" s="34" t="n">
        <v>67255581.17</v>
      </c>
    </row>
    <row r="83">
      <c r="A83" s="28" t="n">
        <v>81</v>
      </c>
      <c r="B83" s="33" t="s">
        <v>196</v>
      </c>
      <c r="C83" s="34" t="n">
        <v>644764.31</v>
      </c>
      <c r="D83" s="34" t="n">
        <v>592882.18</v>
      </c>
      <c r="E83" s="34" t="n">
        <v>492176.33</v>
      </c>
      <c r="F83" s="34" t="n">
        <v>614530.45</v>
      </c>
      <c r="G83" s="34" t="n">
        <v>496854.19</v>
      </c>
      <c r="H83" s="34" t="n">
        <v>477878.44</v>
      </c>
      <c r="I83" s="34" t="n">
        <v>653754.7</v>
      </c>
      <c r="J83" s="34" t="n">
        <v>593140.25</v>
      </c>
      <c r="K83" s="34" t="n">
        <v>753589.45</v>
      </c>
      <c r="L83" s="34" t="n">
        <v>659654.71</v>
      </c>
      <c r="M83" s="34" t="n">
        <v>505409.79</v>
      </c>
      <c r="N83" s="34" t="n">
        <v>604665.85</v>
      </c>
      <c r="O83" s="34" t="n">
        <v>448554.61</v>
      </c>
      <c r="P83" s="34" t="n">
        <v>659897.94</v>
      </c>
      <c r="Q83" s="34" t="n">
        <v>574282.71</v>
      </c>
      <c r="R83" s="34" t="n">
        <v>489850.5</v>
      </c>
      <c r="S83" s="34" t="n">
        <v>685023.88</v>
      </c>
      <c r="T83" s="34" t="n">
        <v>523537.7</v>
      </c>
      <c r="U83" s="34" t="n">
        <v>690826.85</v>
      </c>
      <c r="V83" s="34" t="n">
        <v>747984.59</v>
      </c>
      <c r="W83" s="34" t="n">
        <v>636094.2</v>
      </c>
      <c r="X83" s="34" t="n">
        <v>569668.92</v>
      </c>
      <c r="Y83" s="34" t="n">
        <v>531711.94</v>
      </c>
      <c r="Z83" s="34" t="n">
        <v>574263.99</v>
      </c>
    </row>
    <row r="84">
      <c r="A84" s="28" t="n">
        <v>82</v>
      </c>
      <c r="B84" s="33" t="s">
        <v>197</v>
      </c>
      <c r="C84" s="34" t="n">
        <v>146645238.42</v>
      </c>
      <c r="D84" s="34" t="n">
        <v>143264131.93</v>
      </c>
      <c r="E84" s="34" t="n">
        <v>142917000.84</v>
      </c>
      <c r="F84" s="34" t="n">
        <v>147512864.93</v>
      </c>
      <c r="G84" s="34" t="n">
        <v>149828001.21</v>
      </c>
      <c r="H84" s="34" t="n">
        <v>145814301.38</v>
      </c>
      <c r="I84" s="34" t="n">
        <v>148535386.82</v>
      </c>
      <c r="J84" s="34" t="n">
        <v>146802918.41</v>
      </c>
      <c r="K84" s="34" t="n">
        <v>149513031.7</v>
      </c>
      <c r="L84" s="34" t="n">
        <v>145770248.22</v>
      </c>
      <c r="M84" s="34" t="n">
        <v>147831244.96</v>
      </c>
      <c r="N84" s="34" t="n">
        <v>149745875.12</v>
      </c>
      <c r="O84" s="34" t="n">
        <v>153641276.85</v>
      </c>
      <c r="P84" s="34" t="n">
        <v>151607321.55</v>
      </c>
      <c r="Q84" s="34" t="n">
        <v>144746780.52</v>
      </c>
      <c r="R84" s="34" t="n">
        <v>167293369.24</v>
      </c>
      <c r="S84" s="34" t="n">
        <v>156404295.26</v>
      </c>
      <c r="T84" s="34" t="n">
        <v>148640405</v>
      </c>
      <c r="U84" s="34" t="n">
        <v>148348028.43</v>
      </c>
      <c r="V84" s="34" t="n">
        <v>166358456.02</v>
      </c>
      <c r="W84" s="34" t="n">
        <v>159027381.08</v>
      </c>
      <c r="X84" s="34" t="n">
        <v>148216941.49</v>
      </c>
      <c r="Y84" s="34" t="n">
        <v>156196352.77</v>
      </c>
      <c r="Z84" s="34" t="n">
        <v>154499827.4</v>
      </c>
    </row>
    <row r="85">
      <c r="A85" s="28" t="n">
        <v>83</v>
      </c>
      <c r="B85" s="33" t="s">
        <v>198</v>
      </c>
      <c r="C85" s="34" t="n">
        <v>2372339.56</v>
      </c>
      <c r="D85" s="34" t="n">
        <v>1569878.37</v>
      </c>
      <c r="E85" s="34" t="n">
        <v>1468665.02</v>
      </c>
      <c r="F85" s="34" t="n">
        <v>2387188.27</v>
      </c>
      <c r="G85" s="34" t="n">
        <v>1486042</v>
      </c>
      <c r="H85" s="34" t="n">
        <v>2004881.57</v>
      </c>
      <c r="I85" s="34" t="n">
        <v>1994288.01</v>
      </c>
      <c r="J85" s="34" t="n">
        <v>1728878.63</v>
      </c>
      <c r="K85" s="34" t="n">
        <v>2449454.5</v>
      </c>
      <c r="L85" s="34" t="n">
        <v>2515552.76</v>
      </c>
      <c r="M85" s="34" t="n">
        <v>1761217.84</v>
      </c>
      <c r="N85" s="34" t="n">
        <v>1789158.23</v>
      </c>
      <c r="O85" s="34" t="n">
        <v>1804902.16</v>
      </c>
      <c r="P85" s="34" t="n">
        <v>2540027.22</v>
      </c>
      <c r="Q85" s="34" t="n">
        <v>1684405.13</v>
      </c>
      <c r="R85" s="34" t="n">
        <v>2121061.27</v>
      </c>
      <c r="S85" s="34" t="n">
        <v>1807389.98</v>
      </c>
      <c r="T85" s="34" t="n">
        <v>2393134.23</v>
      </c>
      <c r="U85" s="34" t="n">
        <v>1828657.74</v>
      </c>
      <c r="V85" s="34" t="n">
        <v>1890083.35</v>
      </c>
      <c r="W85" s="34" t="n">
        <v>1929009.31</v>
      </c>
      <c r="X85" s="34" t="n">
        <v>1924364.53</v>
      </c>
      <c r="Y85" s="34" t="n">
        <v>2201001.66</v>
      </c>
      <c r="Z85" s="34" t="n">
        <v>2034965.74</v>
      </c>
    </row>
    <row r="86">
      <c r="A86" s="28" t="n">
        <v>84</v>
      </c>
      <c r="B86" s="33" t="s">
        <v>199</v>
      </c>
      <c r="C86" s="34" t="n">
        <v>27318610.36</v>
      </c>
      <c r="D86" s="34" t="n">
        <v>29721319.96</v>
      </c>
      <c r="E86" s="34" t="n">
        <v>26151750.87</v>
      </c>
      <c r="F86" s="34" t="n">
        <v>27600670.12</v>
      </c>
      <c r="G86" s="34" t="n">
        <v>26429391.67</v>
      </c>
      <c r="H86" s="34" t="n">
        <v>28030977.06</v>
      </c>
      <c r="I86" s="34" t="n">
        <v>32782130.85</v>
      </c>
      <c r="J86" s="34" t="n">
        <v>32758362.06</v>
      </c>
      <c r="K86" s="34" t="n">
        <v>32716435.7</v>
      </c>
      <c r="L86" s="34" t="n">
        <v>33929500.03</v>
      </c>
      <c r="M86" s="34" t="n">
        <v>33872050.05</v>
      </c>
      <c r="N86" s="34" t="n">
        <v>28626494.69</v>
      </c>
      <c r="O86" s="34" t="n">
        <v>26850923.31</v>
      </c>
      <c r="P86" s="34" t="n">
        <v>27689912.83</v>
      </c>
      <c r="Q86" s="34" t="n">
        <v>26091006.56</v>
      </c>
      <c r="R86" s="34" t="n">
        <v>27680354.65</v>
      </c>
      <c r="S86" s="34" t="n">
        <v>29093346.23</v>
      </c>
      <c r="T86" s="34" t="n">
        <v>31332781.77</v>
      </c>
      <c r="U86" s="34" t="n">
        <v>35477208.77</v>
      </c>
      <c r="V86" s="34" t="n">
        <v>38360061.73</v>
      </c>
      <c r="W86" s="34" t="n">
        <v>34650041.31</v>
      </c>
      <c r="X86" s="34" t="n">
        <v>34799011.34</v>
      </c>
      <c r="Y86" s="34" t="n">
        <v>32063486.2</v>
      </c>
      <c r="Z86" s="34" t="n">
        <v>28387809.36</v>
      </c>
    </row>
    <row r="87">
      <c r="A87" s="28" t="n">
        <v>87</v>
      </c>
      <c r="B87" s="33" t="s">
        <v>200</v>
      </c>
      <c r="C87" s="34" t="n">
        <v>4187573.79</v>
      </c>
      <c r="D87" s="34" t="n">
        <v>3203298.14</v>
      </c>
      <c r="E87" s="34" t="n">
        <v>3169678.74</v>
      </c>
      <c r="F87" s="34" t="n">
        <v>2901664.59</v>
      </c>
      <c r="G87" s="34" t="n">
        <v>3188875.35</v>
      </c>
      <c r="H87" s="34" t="n">
        <v>3462072.6</v>
      </c>
      <c r="I87" s="34" t="n">
        <v>4147899.44</v>
      </c>
      <c r="J87" s="34" t="n">
        <v>3768992.78</v>
      </c>
      <c r="K87" s="34" t="n">
        <v>2725275.2</v>
      </c>
      <c r="L87" s="34" t="n">
        <v>2316518.3</v>
      </c>
      <c r="M87" s="34" t="n">
        <v>2778409.44</v>
      </c>
      <c r="N87" s="34" t="n">
        <v>3512715.47</v>
      </c>
      <c r="O87" s="34" t="n">
        <v>3721978.4</v>
      </c>
      <c r="P87" s="34" t="n">
        <v>2982380.7</v>
      </c>
      <c r="Q87" s="34" t="n">
        <v>2215249.85</v>
      </c>
      <c r="R87" s="34" t="n">
        <v>3009368.46</v>
      </c>
      <c r="S87" s="34" t="n">
        <v>4335298.82</v>
      </c>
      <c r="T87" s="34" t="n">
        <v>3932945</v>
      </c>
      <c r="U87" s="34" t="n">
        <v>4163218.89</v>
      </c>
      <c r="V87" s="34" t="n">
        <v>4496346.48</v>
      </c>
      <c r="W87" s="34" t="n">
        <v>3102205.32</v>
      </c>
      <c r="X87" s="34" t="n">
        <v>2356110.65</v>
      </c>
      <c r="Y87" s="34" t="n">
        <v>2659055.39</v>
      </c>
      <c r="Z87" s="34" t="n">
        <v>3152981.57</v>
      </c>
    </row>
    <row r="88">
      <c r="A88" s="28" t="n">
        <v>90</v>
      </c>
      <c r="B88" s="33" t="s">
        <v>202</v>
      </c>
      <c r="C88" s="34" t="n">
        <v>20405.79</v>
      </c>
      <c r="D88" s="34" t="n">
        <v>8679.62</v>
      </c>
      <c r="E88" s="34" t="n">
        <v>9626.13</v>
      </c>
      <c r="F88" s="34" t="n">
        <v>17162.32</v>
      </c>
      <c r="G88" s="34" t="n">
        <v>13121.12</v>
      </c>
      <c r="H88" s="34" t="n">
        <v>8028.83</v>
      </c>
      <c r="I88" s="34" t="n">
        <v>14959.45</v>
      </c>
      <c r="J88" s="34" t="n">
        <v>12807.82</v>
      </c>
      <c r="K88" s="34" t="n">
        <v>7677.43</v>
      </c>
      <c r="L88" s="34" t="n">
        <v>9831.33</v>
      </c>
      <c r="M88" s="34" t="n">
        <v>7519.21</v>
      </c>
      <c r="N88" s="34" t="n">
        <v>9159.63</v>
      </c>
      <c r="O88" s="34" t="n">
        <v>15081.82</v>
      </c>
      <c r="P88" s="34" t="n">
        <v>8672.03</v>
      </c>
      <c r="Q88" s="34" t="n">
        <v>7564.4</v>
      </c>
      <c r="R88" s="34" t="n">
        <v>11476.46</v>
      </c>
      <c r="S88" s="34" t="n">
        <v>7731.16</v>
      </c>
      <c r="T88" s="34" t="n">
        <v>7546.41</v>
      </c>
      <c r="U88" s="34" t="n">
        <v>12094.03</v>
      </c>
      <c r="V88" s="34" t="n">
        <v>9496.9</v>
      </c>
      <c r="W88" s="34" t="n">
        <v>6868.97</v>
      </c>
      <c r="X88" s="34" t="n">
        <v>8924.01</v>
      </c>
      <c r="Y88" s="34" t="n">
        <v>9916.05</v>
      </c>
      <c r="Z88" s="34" t="n">
        <v>6971.11</v>
      </c>
    </row>
    <row r="89">
      <c r="A89" s="28" t="n">
        <v>92</v>
      </c>
      <c r="B89" s="33" t="s">
        <v>203</v>
      </c>
      <c r="C89" s="34" t="n">
        <v>6111256.57</v>
      </c>
      <c r="D89" s="34" t="n">
        <v>4186125.73</v>
      </c>
      <c r="E89" s="34" t="n">
        <v>4024331.28</v>
      </c>
      <c r="F89" s="34" t="n">
        <v>5289856.07</v>
      </c>
      <c r="G89" s="34" t="n">
        <v>4498216.17</v>
      </c>
      <c r="H89" s="34" t="n">
        <v>4222747.36</v>
      </c>
      <c r="I89" s="34" t="n">
        <v>5572007.27</v>
      </c>
      <c r="J89" s="34" t="n">
        <v>4742280.41</v>
      </c>
      <c r="K89" s="34" t="n">
        <v>4415952.56</v>
      </c>
      <c r="L89" s="34" t="n">
        <v>5321437.14</v>
      </c>
      <c r="M89" s="34" t="n">
        <v>4494717.18</v>
      </c>
      <c r="N89" s="34" t="n">
        <v>4604064.51</v>
      </c>
      <c r="O89" s="34" t="n">
        <v>5821022.99</v>
      </c>
      <c r="P89" s="34" t="n">
        <v>5453558.25</v>
      </c>
      <c r="Q89" s="34" t="n">
        <v>5280699.8</v>
      </c>
      <c r="R89" s="34" t="n">
        <v>5582182.43</v>
      </c>
      <c r="S89" s="34" t="n">
        <v>4972024.8</v>
      </c>
      <c r="T89" s="34" t="n">
        <v>5100120.54</v>
      </c>
      <c r="U89" s="34" t="n">
        <v>5812005.06</v>
      </c>
      <c r="V89" s="34" t="n">
        <v>4776109.51</v>
      </c>
      <c r="W89" s="34" t="n">
        <v>5256873.31</v>
      </c>
      <c r="X89" s="34" t="n">
        <v>7040995.79</v>
      </c>
      <c r="Y89" s="34" t="n">
        <v>7494871.85</v>
      </c>
      <c r="Z89" s="34" t="n">
        <v>7025199.74</v>
      </c>
    </row>
    <row r="90">
      <c r="A90" s="28" t="n">
        <v>93</v>
      </c>
      <c r="B90" s="33" t="s">
        <v>204</v>
      </c>
      <c r="C90" s="34" t="n">
        <v>13630483.1</v>
      </c>
      <c r="D90" s="34" t="n">
        <v>11899351.83</v>
      </c>
      <c r="E90" s="34" t="n">
        <v>11796110.56</v>
      </c>
      <c r="F90" s="34" t="n">
        <v>13347597.3</v>
      </c>
      <c r="G90" s="34" t="n">
        <v>11395320.75</v>
      </c>
      <c r="H90" s="34" t="n">
        <v>12940469.37</v>
      </c>
      <c r="I90" s="34" t="n">
        <v>13179834.68</v>
      </c>
      <c r="J90" s="34" t="n">
        <v>11812456.76</v>
      </c>
      <c r="K90" s="34" t="n">
        <v>12263921.48</v>
      </c>
      <c r="L90" s="34" t="n">
        <v>13771869.92</v>
      </c>
      <c r="M90" s="34" t="n">
        <v>12313900.2</v>
      </c>
      <c r="N90" s="34" t="n">
        <v>12271885.9</v>
      </c>
      <c r="O90" s="34" t="n">
        <v>13698683.19</v>
      </c>
      <c r="P90" s="34" t="n">
        <v>12704251.99</v>
      </c>
      <c r="Q90" s="34" t="n">
        <v>12510510.72</v>
      </c>
      <c r="R90" s="34" t="n">
        <v>15582420.49</v>
      </c>
      <c r="S90" s="34" t="n">
        <v>12738639.42</v>
      </c>
      <c r="T90" s="34" t="n">
        <v>12722011.06</v>
      </c>
      <c r="U90" s="34" t="n">
        <v>13472885.52</v>
      </c>
      <c r="V90" s="34" t="n">
        <v>12854320.51</v>
      </c>
      <c r="W90" s="34" t="n">
        <v>13495732.41</v>
      </c>
      <c r="X90" s="34" t="n">
        <v>12890054.15</v>
      </c>
      <c r="Y90" s="34" t="n">
        <v>13040949.24</v>
      </c>
      <c r="Z90" s="34" t="n">
        <v>13462135.83</v>
      </c>
    </row>
    <row r="91">
      <c r="A91" s="28" t="n">
        <v>94</v>
      </c>
      <c r="B91" s="33" t="s">
        <v>205</v>
      </c>
      <c r="C91" s="34" t="n">
        <v>281190.96</v>
      </c>
      <c r="D91" s="34" t="n">
        <v>190705.59</v>
      </c>
      <c r="E91" s="34" t="n">
        <v>199974.6</v>
      </c>
      <c r="F91" s="34" t="n">
        <v>289447.97</v>
      </c>
      <c r="G91" s="34" t="n">
        <v>212246.15</v>
      </c>
      <c r="H91" s="34" t="n">
        <v>236638.5</v>
      </c>
      <c r="I91" s="34" t="n">
        <v>295625.07</v>
      </c>
      <c r="J91" s="34" t="n">
        <v>247590.04</v>
      </c>
      <c r="K91" s="34" t="n">
        <v>240138.6</v>
      </c>
      <c r="L91" s="34" t="n">
        <v>351057.31</v>
      </c>
      <c r="M91" s="34" t="n">
        <v>283709.58</v>
      </c>
      <c r="N91" s="34" t="n">
        <v>245712.63</v>
      </c>
      <c r="O91" s="34" t="n">
        <v>283440.15</v>
      </c>
      <c r="P91" s="34" t="n">
        <v>215903.42</v>
      </c>
      <c r="Q91" s="34" t="n">
        <v>249406.48</v>
      </c>
      <c r="R91" s="34" t="n">
        <v>278663.44</v>
      </c>
      <c r="S91" s="34" t="n">
        <v>223505</v>
      </c>
      <c r="T91" s="34" t="n">
        <v>264226.1</v>
      </c>
      <c r="U91" s="34" t="n">
        <v>285956.38</v>
      </c>
      <c r="V91" s="34" t="n">
        <v>215375.61</v>
      </c>
      <c r="W91" s="34" t="n">
        <v>230020.89</v>
      </c>
      <c r="X91" s="34" t="n">
        <v>272614.52</v>
      </c>
      <c r="Y91" s="34" t="n">
        <v>228487.56</v>
      </c>
      <c r="Z91" s="34" t="n">
        <v>176189.33</v>
      </c>
    </row>
    <row r="92">
      <c r="A92" s="28" t="n">
        <v>99</v>
      </c>
      <c r="B92" s="33" t="s">
        <v>207</v>
      </c>
      <c r="C92" s="34" t="n">
        <v>1254396.43</v>
      </c>
      <c r="D92" s="34" t="n">
        <v>945489.25</v>
      </c>
      <c r="E92" s="34" t="n">
        <v>1451328.47</v>
      </c>
      <c r="F92" s="34" t="n">
        <v>1526053.62</v>
      </c>
      <c r="G92" s="34" t="n">
        <v>1904431.36</v>
      </c>
      <c r="H92" s="34" t="n">
        <v>1782351.82</v>
      </c>
      <c r="I92" s="34" t="n">
        <v>1964065.28</v>
      </c>
      <c r="J92" s="34" t="n">
        <v>1545585.08</v>
      </c>
      <c r="K92" s="34" t="n">
        <v>1316777.71</v>
      </c>
      <c r="L92" s="34" t="n">
        <v>1348751.42</v>
      </c>
      <c r="M92" s="34" t="n">
        <v>784180.31</v>
      </c>
      <c r="N92" s="34" t="n">
        <v>618631.99</v>
      </c>
      <c r="O92" s="34" t="n">
        <v>820077.72</v>
      </c>
      <c r="P92" s="34" t="n">
        <v>728136.43</v>
      </c>
      <c r="Q92" s="34" t="n">
        <v>1786362.73</v>
      </c>
      <c r="R92" s="34" t="n">
        <v>1554273.18</v>
      </c>
      <c r="S92" s="34" t="n">
        <v>1627969.79</v>
      </c>
      <c r="T92" s="34" t="n">
        <v>1285994.8</v>
      </c>
      <c r="U92" s="34" t="n">
        <v>2268637.86</v>
      </c>
      <c r="V92" s="34" t="n">
        <v>1458621.51</v>
      </c>
      <c r="W92" s="34" t="n">
        <v>1178900.78</v>
      </c>
      <c r="X92" s="34" t="n">
        <v>1152415.3</v>
      </c>
      <c r="Y92" s="34" t="n">
        <v>747008.58</v>
      </c>
      <c r="Z92" s="34" t="n">
        <v>800338.33</v>
      </c>
    </row>
    <row r="93">
      <c r="A93" s="28" t="n">
        <v>104</v>
      </c>
      <c r="B93" s="33" t="s">
        <v>208</v>
      </c>
      <c r="C93" s="34" t="n">
        <v>278320.63</v>
      </c>
      <c r="D93" s="34" t="n">
        <v>273284.77</v>
      </c>
      <c r="E93" s="34" t="n">
        <v>312750.33</v>
      </c>
      <c r="F93" s="34" t="n">
        <v>305150.896666667</v>
      </c>
      <c r="G93" s="34" t="n">
        <v>435773.256666667</v>
      </c>
      <c r="H93" s="34" t="n">
        <v>337348.88</v>
      </c>
      <c r="I93" s="34" t="n">
        <v>286500.34</v>
      </c>
      <c r="J93" s="34" t="n">
        <v>173711.7</v>
      </c>
      <c r="K93" s="34" t="n">
        <v>298222.78</v>
      </c>
      <c r="L93" s="34" t="n">
        <v>241786.786666667</v>
      </c>
      <c r="M93" s="34" t="n">
        <v>460913.016666667</v>
      </c>
      <c r="N93" s="34" t="n">
        <v>364350.496666667</v>
      </c>
      <c r="O93" s="34" t="n">
        <v>211025.03</v>
      </c>
      <c r="P93" s="34" t="n">
        <v>1002874.64333333</v>
      </c>
      <c r="Q93" s="34" t="n">
        <v>230671.643333333</v>
      </c>
      <c r="R93" s="34" t="n">
        <v>300476.643333333</v>
      </c>
      <c r="S93" s="34" t="n">
        <v>445864.1</v>
      </c>
      <c r="T93" s="34" t="n">
        <v>310876.036666667</v>
      </c>
      <c r="U93" s="34" t="n">
        <v>385058.106666667</v>
      </c>
      <c r="V93" s="34" t="n">
        <v>344328.83</v>
      </c>
      <c r="W93" s="34" t="n">
        <v>284826.646666667</v>
      </c>
      <c r="X93" s="34" t="n">
        <v>308003.5</v>
      </c>
      <c r="Y93" s="34" t="n">
        <v>305760.94</v>
      </c>
      <c r="Z93" s="34" t="n">
        <v>485110.496666667</v>
      </c>
    </row>
    <row r="94">
      <c r="A94" s="28" t="n">
        <v>111</v>
      </c>
      <c r="B94" s="33" t="s">
        <v>209</v>
      </c>
      <c r="C94" s="34" t="n">
        <v>1853922220.53667</v>
      </c>
      <c r="D94" s="34" t="n">
        <v>1494995671.76333</v>
      </c>
      <c r="E94" s="34" t="n">
        <v>1508223871.57667</v>
      </c>
      <c r="F94" s="34" t="n">
        <v>1755245784.56667</v>
      </c>
      <c r="G94" s="34" t="n">
        <v>1608665776.03333</v>
      </c>
      <c r="H94" s="34" t="n">
        <v>1624524917.97333</v>
      </c>
      <c r="I94" s="34" t="n">
        <v>1707984490.46333</v>
      </c>
      <c r="J94" s="34" t="n">
        <v>1581979115.06</v>
      </c>
      <c r="K94" s="34" t="n">
        <v>1642970183.06667</v>
      </c>
      <c r="L94" s="34" t="n">
        <v>1620784217.07333</v>
      </c>
      <c r="M94" s="34" t="n">
        <v>1605013257.58667</v>
      </c>
      <c r="N94" s="34" t="n">
        <v>1621684765.70333</v>
      </c>
      <c r="O94" s="34" t="n">
        <v>1877708237.20667</v>
      </c>
      <c r="P94" s="34" t="n">
        <v>1532059753.91333</v>
      </c>
      <c r="Q94" s="34" t="n">
        <v>1548000345.83333</v>
      </c>
      <c r="R94" s="34" t="n">
        <v>1825402293.12</v>
      </c>
      <c r="S94" s="34" t="n">
        <v>1700580398.44</v>
      </c>
      <c r="T94" s="34" t="n">
        <v>1700562372.82333</v>
      </c>
      <c r="U94" s="34" t="n">
        <v>1732263758.73333</v>
      </c>
      <c r="V94" s="34" t="n">
        <v>1653365072.91333</v>
      </c>
      <c r="W94" s="34" t="n">
        <v>1667586992.33333</v>
      </c>
      <c r="X94" s="34" t="n">
        <v>1578322490.16333</v>
      </c>
      <c r="Y94" s="34" t="n">
        <v>1664546712.83333</v>
      </c>
      <c r="Z94" s="34" t="n">
        <v>1654059660.32</v>
      </c>
    </row>
    <row r="95">
      <c r="A95" s="28"/>
      <c r="B95" s="33" t="s">
        <v>210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211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213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214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27</v>
      </c>
      <c r="D8" s="32" t="s">
        <v>17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22901639.6</v>
      </c>
      <c r="D13" s="34" t="n">
        <v>20981464.52</v>
      </c>
      <c r="E13" s="34" t="n">
        <v>21062267.56</v>
      </c>
      <c r="F13" s="34" t="n">
        <v>24223707.57</v>
      </c>
      <c r="G13" s="34" t="n">
        <v>24164364.33</v>
      </c>
      <c r="H13" s="34" t="n">
        <v>24982899.94</v>
      </c>
      <c r="I13" s="34" t="n">
        <v>26836081.95</v>
      </c>
      <c r="J13" s="34" t="n">
        <v>26445984.64</v>
      </c>
      <c r="K13" s="34" t="n">
        <v>24410949.28</v>
      </c>
      <c r="L13" s="34" t="n">
        <v>23380551.81</v>
      </c>
      <c r="M13" s="34" t="n">
        <v>25115624.23</v>
      </c>
      <c r="N13" s="34" t="n">
        <v>22506869.11</v>
      </c>
      <c r="O13" s="34" t="n">
        <v>24490597.65</v>
      </c>
      <c r="P13" s="34" t="n">
        <v>22366084.94</v>
      </c>
      <c r="Q13" s="34" t="n">
        <v>21757017.65</v>
      </c>
      <c r="R13" s="34" t="n">
        <v>24628883.08</v>
      </c>
      <c r="S13" s="34" t="n">
        <v>27018961.72</v>
      </c>
      <c r="T13" s="34" t="n">
        <v>23674496.48</v>
      </c>
      <c r="U13" s="34" t="n">
        <v>27514780.93</v>
      </c>
      <c r="V13" s="34" t="n">
        <v>26820906.26</v>
      </c>
      <c r="W13" s="34" t="n">
        <v>25351972.28</v>
      </c>
      <c r="X13" s="34" t="n">
        <v>24045211.91</v>
      </c>
      <c r="Y13" s="34" t="n">
        <v>25184000.77</v>
      </c>
      <c r="Z13" s="34" t="n">
        <v>24084642.71</v>
      </c>
    </row>
    <row r="14">
      <c r="A14" s="28" t="n">
        <v>2</v>
      </c>
      <c r="B14" s="33" t="s">
        <v>124</v>
      </c>
      <c r="C14" s="34" t="n">
        <v>406035.82</v>
      </c>
      <c r="D14" s="34" t="n">
        <v>434378.9</v>
      </c>
      <c r="E14" s="34" t="n">
        <v>447318.72</v>
      </c>
      <c r="F14" s="34" t="n">
        <v>702643.5</v>
      </c>
      <c r="G14" s="34" t="n">
        <v>568330.48</v>
      </c>
      <c r="H14" s="34" t="n">
        <v>664258.66</v>
      </c>
      <c r="I14" s="34" t="n">
        <v>547630.4</v>
      </c>
      <c r="J14" s="34" t="n">
        <v>468785.36</v>
      </c>
      <c r="K14" s="34" t="n">
        <v>507622.98</v>
      </c>
      <c r="L14" s="34" t="n">
        <v>776817.29</v>
      </c>
      <c r="M14" s="34" t="n">
        <v>491254.69</v>
      </c>
      <c r="N14" s="34" t="n">
        <v>455463.91</v>
      </c>
      <c r="O14" s="34" t="n">
        <v>699927.32</v>
      </c>
      <c r="P14" s="34" t="n">
        <v>672538.35</v>
      </c>
      <c r="Q14" s="34" t="n">
        <v>553208.58</v>
      </c>
      <c r="R14" s="34" t="n">
        <v>707154.09</v>
      </c>
      <c r="S14" s="34" t="n">
        <v>485471.27</v>
      </c>
      <c r="T14" s="34" t="n">
        <v>507331.7</v>
      </c>
      <c r="U14" s="34" t="n">
        <v>506083.14</v>
      </c>
      <c r="V14" s="34" t="n">
        <v>480520.65</v>
      </c>
      <c r="W14" s="34" t="n">
        <v>353174.62</v>
      </c>
      <c r="X14" s="34" t="n">
        <v>439000.33</v>
      </c>
      <c r="Y14" s="34" t="n">
        <v>416474.41</v>
      </c>
      <c r="Z14" s="34" t="n">
        <v>356619.81</v>
      </c>
    </row>
    <row r="15">
      <c r="A15" s="28" t="n">
        <v>5</v>
      </c>
      <c r="B15" s="33" t="s">
        <v>127</v>
      </c>
      <c r="C15" s="34" t="n">
        <v>403047.92</v>
      </c>
      <c r="D15" s="34" t="n">
        <v>361787.93</v>
      </c>
      <c r="E15" s="34" t="n">
        <v>357771.53</v>
      </c>
      <c r="F15" s="34" t="n">
        <v>432612.72</v>
      </c>
      <c r="G15" s="34" t="n">
        <v>404417.63</v>
      </c>
      <c r="H15" s="34" t="n">
        <v>403938.65</v>
      </c>
      <c r="I15" s="34" t="n">
        <v>525981.1</v>
      </c>
      <c r="J15" s="34" t="n">
        <v>438730.87</v>
      </c>
      <c r="K15" s="34" t="n">
        <v>425176.99</v>
      </c>
      <c r="L15" s="34" t="n">
        <v>389671.33</v>
      </c>
      <c r="M15" s="34" t="n">
        <v>396431.59</v>
      </c>
      <c r="N15" s="34" t="n">
        <v>381348.42</v>
      </c>
      <c r="O15" s="34" t="n">
        <v>472171.72</v>
      </c>
      <c r="P15" s="34" t="n">
        <v>372187.69</v>
      </c>
      <c r="Q15" s="34" t="n">
        <v>378365.1</v>
      </c>
      <c r="R15" s="34" t="n">
        <v>592250.13</v>
      </c>
      <c r="S15" s="34" t="n">
        <v>466812.11</v>
      </c>
      <c r="T15" s="34" t="n">
        <v>460970.18</v>
      </c>
      <c r="U15" s="34" t="n">
        <v>536217.68</v>
      </c>
      <c r="V15" s="34" t="n">
        <v>451597.44</v>
      </c>
      <c r="W15" s="34" t="n">
        <v>469656.59</v>
      </c>
      <c r="X15" s="34" t="n">
        <v>481916.85</v>
      </c>
      <c r="Y15" s="34" t="n">
        <v>442367.25</v>
      </c>
      <c r="Z15" s="34" t="n">
        <v>437825.42</v>
      </c>
    </row>
    <row r="16">
      <c r="A16" s="28" t="n">
        <v>6</v>
      </c>
      <c r="B16" s="33" t="s">
        <v>128</v>
      </c>
      <c r="C16" s="34" t="n">
        <v>366759.01</v>
      </c>
      <c r="D16" s="34" t="n">
        <v>317835.18</v>
      </c>
      <c r="E16" s="34" t="n">
        <v>395856.83</v>
      </c>
      <c r="F16" s="34" t="n">
        <v>590072.3</v>
      </c>
      <c r="G16" s="34" t="n">
        <v>369045.29</v>
      </c>
      <c r="H16" s="34" t="n">
        <v>503469.12</v>
      </c>
      <c r="I16" s="34" t="n">
        <v>527303.54</v>
      </c>
      <c r="J16" s="34" t="n">
        <v>505321.46</v>
      </c>
      <c r="K16" s="34" t="n">
        <v>492154.75</v>
      </c>
      <c r="L16" s="34" t="n">
        <v>495776.52</v>
      </c>
      <c r="M16" s="34" t="n">
        <v>403114.55</v>
      </c>
      <c r="N16" s="34" t="n">
        <v>423431.34</v>
      </c>
      <c r="O16" s="34" t="n">
        <v>506015.07</v>
      </c>
      <c r="P16" s="34" t="n">
        <v>422400.27</v>
      </c>
      <c r="Q16" s="34" t="n">
        <v>459912.45</v>
      </c>
      <c r="R16" s="34" t="n">
        <v>707780.55</v>
      </c>
      <c r="S16" s="34" t="n">
        <v>913648.05</v>
      </c>
      <c r="T16" s="34" t="n">
        <v>961915.35</v>
      </c>
      <c r="U16" s="34" t="n">
        <v>1018152.58</v>
      </c>
      <c r="V16" s="34" t="n">
        <v>1280340.53</v>
      </c>
      <c r="W16" s="34" t="n">
        <v>966777.35</v>
      </c>
      <c r="X16" s="34" t="n">
        <v>661038.83</v>
      </c>
      <c r="Y16" s="34" t="n">
        <v>766394.57</v>
      </c>
      <c r="Z16" s="34" t="n">
        <v>482312.28</v>
      </c>
    </row>
    <row r="17">
      <c r="A17" s="28" t="n">
        <v>7</v>
      </c>
      <c r="B17" s="33" t="s">
        <v>129</v>
      </c>
      <c r="C17" s="34" t="n">
        <v>433964.72</v>
      </c>
      <c r="D17" s="34" t="n">
        <v>170084.29</v>
      </c>
      <c r="E17" s="34" t="n">
        <v>218169.66</v>
      </c>
      <c r="F17" s="34" t="n">
        <v>421664.58</v>
      </c>
      <c r="G17" s="34" t="n">
        <v>253040.46</v>
      </c>
      <c r="H17" s="34" t="n">
        <v>282928.87</v>
      </c>
      <c r="I17" s="34" t="n">
        <v>360547.23</v>
      </c>
      <c r="J17" s="34" t="n">
        <v>305989.6</v>
      </c>
      <c r="K17" s="34" t="n">
        <v>251959.51</v>
      </c>
      <c r="L17" s="34" t="n">
        <v>269967.43</v>
      </c>
      <c r="M17" s="34" t="n">
        <v>231771.8</v>
      </c>
      <c r="N17" s="34" t="n">
        <v>295882.68</v>
      </c>
      <c r="O17" s="34" t="n">
        <v>501147.8</v>
      </c>
      <c r="P17" s="34" t="n">
        <v>246408.95</v>
      </c>
      <c r="Q17" s="34" t="n">
        <v>268525.16</v>
      </c>
      <c r="R17" s="34" t="n">
        <v>413696.1</v>
      </c>
      <c r="S17" s="34" t="n">
        <v>281503.15</v>
      </c>
      <c r="T17" s="34" t="n">
        <v>296787.57</v>
      </c>
      <c r="U17" s="34" t="n">
        <v>364806.29</v>
      </c>
      <c r="V17" s="34" t="n">
        <v>303200.55</v>
      </c>
      <c r="W17" s="34" t="n">
        <v>286980.14</v>
      </c>
      <c r="X17" s="34" t="n">
        <v>294134.82</v>
      </c>
      <c r="Y17" s="34" t="n">
        <v>273733.87</v>
      </c>
      <c r="Z17" s="34" t="n">
        <v>361494.74</v>
      </c>
    </row>
    <row r="18">
      <c r="A18" s="28" t="n">
        <v>8</v>
      </c>
      <c r="B18" s="33" t="s">
        <v>130</v>
      </c>
      <c r="C18" s="34" t="n">
        <v>54160131.98</v>
      </c>
      <c r="D18" s="34" t="n">
        <v>47438645.34</v>
      </c>
      <c r="E18" s="34" t="n">
        <v>51516807.52</v>
      </c>
      <c r="F18" s="34" t="n">
        <v>65500164.36</v>
      </c>
      <c r="G18" s="34" t="n">
        <v>58462256.04</v>
      </c>
      <c r="H18" s="34" t="n">
        <v>62327315.17</v>
      </c>
      <c r="I18" s="34" t="n">
        <v>65636793.87</v>
      </c>
      <c r="J18" s="34" t="n">
        <v>67005045.98</v>
      </c>
      <c r="K18" s="34" t="n">
        <v>59621422.95</v>
      </c>
      <c r="L18" s="34" t="n">
        <v>54615782.58</v>
      </c>
      <c r="M18" s="34" t="n">
        <v>55109425.24</v>
      </c>
      <c r="N18" s="34" t="n">
        <v>50639192.37</v>
      </c>
      <c r="O18" s="34" t="n">
        <v>55437678.07</v>
      </c>
      <c r="P18" s="34" t="n">
        <v>51534537.94</v>
      </c>
      <c r="Q18" s="34" t="n">
        <v>53503096.58</v>
      </c>
      <c r="R18" s="34" t="n">
        <v>65312535.41</v>
      </c>
      <c r="S18" s="34" t="n">
        <v>61517641.52</v>
      </c>
      <c r="T18" s="34" t="n">
        <v>66889697.7</v>
      </c>
      <c r="U18" s="34" t="n">
        <v>70892616.34</v>
      </c>
      <c r="V18" s="34" t="n">
        <v>67344344.06</v>
      </c>
      <c r="W18" s="34" t="n">
        <v>65255743.71</v>
      </c>
      <c r="X18" s="34" t="n">
        <v>58668439.89</v>
      </c>
      <c r="Y18" s="34" t="n">
        <v>59083954.75</v>
      </c>
      <c r="Z18" s="34" t="n">
        <v>54341957.26</v>
      </c>
    </row>
    <row r="19">
      <c r="A19" s="28" t="n">
        <v>9</v>
      </c>
      <c r="B19" s="33" t="s">
        <v>131</v>
      </c>
      <c r="C19" s="34" t="n">
        <v>4726928.08</v>
      </c>
      <c r="D19" s="34" t="n">
        <v>4275936.27</v>
      </c>
      <c r="E19" s="34" t="n">
        <v>4289177.16</v>
      </c>
      <c r="F19" s="34" t="n">
        <v>6275533.01</v>
      </c>
      <c r="G19" s="34" t="n">
        <v>6064252.09</v>
      </c>
      <c r="H19" s="34" t="n">
        <v>6907706.79</v>
      </c>
      <c r="I19" s="34" t="n">
        <v>5709547.84</v>
      </c>
      <c r="J19" s="34" t="n">
        <v>6952975.16</v>
      </c>
      <c r="K19" s="34" t="n">
        <v>6647990.14</v>
      </c>
      <c r="L19" s="34" t="n">
        <v>5368412.43</v>
      </c>
      <c r="M19" s="34" t="n">
        <v>5129320.92</v>
      </c>
      <c r="N19" s="34" t="n">
        <v>4622082.63</v>
      </c>
      <c r="O19" s="34" t="n">
        <v>4837331</v>
      </c>
      <c r="P19" s="34" t="n">
        <v>4368220.26</v>
      </c>
      <c r="Q19" s="34" t="n">
        <v>4257065.25</v>
      </c>
      <c r="R19" s="34" t="n">
        <v>6670432.58</v>
      </c>
      <c r="S19" s="34" t="n">
        <v>6688849.82</v>
      </c>
      <c r="T19" s="34" t="n">
        <v>6582963.09</v>
      </c>
      <c r="U19" s="34" t="n">
        <v>6493903.79</v>
      </c>
      <c r="V19" s="34" t="n">
        <v>6919721.79</v>
      </c>
      <c r="W19" s="34" t="n">
        <v>6848487.89</v>
      </c>
      <c r="X19" s="34" t="n">
        <v>5679903.55</v>
      </c>
      <c r="Y19" s="34" t="n">
        <v>5500179.2</v>
      </c>
      <c r="Z19" s="34" t="n">
        <v>5158853.71</v>
      </c>
    </row>
    <row r="20">
      <c r="A20" s="28" t="n">
        <v>10</v>
      </c>
      <c r="B20" s="33" t="s">
        <v>132</v>
      </c>
      <c r="C20" s="34" t="n">
        <v>20847236.97</v>
      </c>
      <c r="D20" s="34" t="n">
        <v>9836015.09</v>
      </c>
      <c r="E20" s="34" t="n">
        <v>11266298.95</v>
      </c>
      <c r="F20" s="34" t="n">
        <v>16172583.71</v>
      </c>
      <c r="G20" s="34" t="n">
        <v>11958842.83</v>
      </c>
      <c r="H20" s="34" t="n">
        <v>12279696.65</v>
      </c>
      <c r="I20" s="34" t="n">
        <v>15685076.56</v>
      </c>
      <c r="J20" s="34" t="n">
        <v>14099973.97</v>
      </c>
      <c r="K20" s="34" t="n">
        <v>12234405.21</v>
      </c>
      <c r="L20" s="34" t="n">
        <v>12640172.3</v>
      </c>
      <c r="M20" s="34" t="n">
        <v>10727606.85</v>
      </c>
      <c r="N20" s="34" t="n">
        <v>14699363.44</v>
      </c>
      <c r="O20" s="34" t="n">
        <v>20585532.11</v>
      </c>
      <c r="P20" s="34" t="n">
        <v>9210960.23</v>
      </c>
      <c r="Q20" s="34" t="n">
        <v>11039787.97</v>
      </c>
      <c r="R20" s="34" t="n">
        <v>16414698.72</v>
      </c>
      <c r="S20" s="34" t="n">
        <v>13021708</v>
      </c>
      <c r="T20" s="34" t="n">
        <v>12990495.21</v>
      </c>
      <c r="U20" s="34" t="n">
        <v>16614571.32</v>
      </c>
      <c r="V20" s="34" t="n">
        <v>14705959.92</v>
      </c>
      <c r="W20" s="34" t="n">
        <v>12331749</v>
      </c>
      <c r="X20" s="34" t="n">
        <v>13085777.02</v>
      </c>
      <c r="Y20" s="34" t="n">
        <v>12295095.9</v>
      </c>
      <c r="Z20" s="34" t="n">
        <v>14608263.21</v>
      </c>
    </row>
    <row r="21">
      <c r="A21" s="28" t="n">
        <v>11</v>
      </c>
      <c r="B21" s="33" t="s">
        <v>133</v>
      </c>
      <c r="C21" s="34" t="n">
        <v>2903823.11</v>
      </c>
      <c r="D21" s="34" t="n">
        <v>1402289.38</v>
      </c>
      <c r="E21" s="34" t="n">
        <v>1942361.98</v>
      </c>
      <c r="F21" s="34" t="n">
        <v>2555253.51</v>
      </c>
      <c r="G21" s="34" t="n">
        <v>1784397.6</v>
      </c>
      <c r="H21" s="34" t="n">
        <v>1875002.89</v>
      </c>
      <c r="I21" s="34" t="n">
        <v>1828439.25</v>
      </c>
      <c r="J21" s="34" t="n">
        <v>1926927.68</v>
      </c>
      <c r="K21" s="34" t="n">
        <v>2015343.91</v>
      </c>
      <c r="L21" s="34" t="n">
        <v>1672429.32</v>
      </c>
      <c r="M21" s="34" t="n">
        <v>1578085.55</v>
      </c>
      <c r="N21" s="34" t="n">
        <v>2063099.78</v>
      </c>
      <c r="O21" s="34" t="n">
        <v>3050906.83</v>
      </c>
      <c r="P21" s="34" t="n">
        <v>1462561.19</v>
      </c>
      <c r="Q21" s="34" t="n">
        <v>1980520.39</v>
      </c>
      <c r="R21" s="34" t="n">
        <v>2577130.61</v>
      </c>
      <c r="S21" s="34" t="n">
        <v>1939585.25</v>
      </c>
      <c r="T21" s="34" t="n">
        <v>1825227.35</v>
      </c>
      <c r="U21" s="34" t="n">
        <v>1776626.92</v>
      </c>
      <c r="V21" s="34" t="n">
        <v>1811380.53</v>
      </c>
      <c r="W21" s="34" t="n">
        <v>1915931.28</v>
      </c>
      <c r="X21" s="34" t="n">
        <v>1594075</v>
      </c>
      <c r="Y21" s="34" t="n">
        <v>1568445.62</v>
      </c>
      <c r="Z21" s="34" t="n">
        <v>1619746.43</v>
      </c>
    </row>
    <row r="22">
      <c r="A22" s="28" t="n">
        <v>17</v>
      </c>
      <c r="B22" s="33" t="s">
        <v>134</v>
      </c>
      <c r="C22" s="34" t="n">
        <v>1724052.83</v>
      </c>
      <c r="D22" s="34" t="n">
        <v>1162308.21</v>
      </c>
      <c r="E22" s="34" t="n">
        <v>1308829.46</v>
      </c>
      <c r="F22" s="34" t="n">
        <v>1942406.3</v>
      </c>
      <c r="G22" s="34" t="n">
        <v>1912225.84</v>
      </c>
      <c r="H22" s="34" t="n">
        <v>1807538.5</v>
      </c>
      <c r="I22" s="34" t="n">
        <v>1788627.34</v>
      </c>
      <c r="J22" s="34" t="n">
        <v>1400498.53</v>
      </c>
      <c r="K22" s="34" t="n">
        <v>1478448.53</v>
      </c>
      <c r="L22" s="34" t="n">
        <v>1630923.19</v>
      </c>
      <c r="M22" s="34" t="n">
        <v>1649225.17</v>
      </c>
      <c r="N22" s="34" t="n">
        <v>1781964.37</v>
      </c>
      <c r="O22" s="34" t="n">
        <v>1854622.34</v>
      </c>
      <c r="P22" s="34" t="n">
        <v>1337469.2</v>
      </c>
      <c r="Q22" s="34" t="n">
        <v>1546759.62</v>
      </c>
      <c r="R22" s="34" t="n">
        <v>2271739.13</v>
      </c>
      <c r="S22" s="34" t="n">
        <v>2024317.06</v>
      </c>
      <c r="T22" s="34" t="n">
        <v>2042132.85</v>
      </c>
      <c r="U22" s="34" t="n">
        <v>1973417.58</v>
      </c>
      <c r="V22" s="34" t="n">
        <v>1980564.44</v>
      </c>
      <c r="W22" s="34" t="n">
        <v>1718766.12</v>
      </c>
      <c r="X22" s="34" t="n">
        <v>2009248.23</v>
      </c>
      <c r="Y22" s="34" t="n">
        <v>2157940.42</v>
      </c>
      <c r="Z22" s="34" t="n">
        <v>1734007.25</v>
      </c>
    </row>
    <row r="23">
      <c r="A23" s="28" t="n">
        <v>18</v>
      </c>
      <c r="B23" s="33" t="s">
        <v>135</v>
      </c>
      <c r="C23" s="34" t="n">
        <v>4946850.5</v>
      </c>
      <c r="D23" s="34" t="n">
        <v>5071813.36</v>
      </c>
      <c r="E23" s="34" t="n">
        <v>5353368.78</v>
      </c>
      <c r="F23" s="34" t="n">
        <v>5255996.05</v>
      </c>
      <c r="G23" s="34" t="n">
        <v>7867041.1</v>
      </c>
      <c r="H23" s="34" t="n">
        <v>6461503.39</v>
      </c>
      <c r="I23" s="34" t="n">
        <v>6160516.62</v>
      </c>
      <c r="J23" s="34" t="n">
        <v>6324704.6</v>
      </c>
      <c r="K23" s="34" t="n">
        <v>5378435.05</v>
      </c>
      <c r="L23" s="34" t="n">
        <v>5293234.59</v>
      </c>
      <c r="M23" s="34" t="n">
        <v>6868957.23</v>
      </c>
      <c r="N23" s="34" t="n">
        <v>5325535.06</v>
      </c>
      <c r="O23" s="34" t="n">
        <v>5128227.23</v>
      </c>
      <c r="P23" s="34" t="n">
        <v>6134799.99</v>
      </c>
      <c r="Q23" s="34" t="n">
        <v>6036747.22</v>
      </c>
      <c r="R23" s="34" t="n">
        <v>6793650.62</v>
      </c>
      <c r="S23" s="34" t="n">
        <v>7070839.41</v>
      </c>
      <c r="T23" s="34" t="n">
        <v>6815988.5</v>
      </c>
      <c r="U23" s="34" t="n">
        <v>6456948.69</v>
      </c>
      <c r="V23" s="34" t="n">
        <v>6841673.79</v>
      </c>
      <c r="W23" s="34" t="n">
        <v>6147792.45</v>
      </c>
      <c r="X23" s="34" t="n">
        <v>6252172.33</v>
      </c>
      <c r="Y23" s="34" t="n">
        <v>6649724.97</v>
      </c>
      <c r="Z23" s="34" t="n">
        <v>5868058.27</v>
      </c>
    </row>
    <row r="24">
      <c r="A24" s="28" t="n">
        <v>19</v>
      </c>
      <c r="B24" s="33" t="s">
        <v>136</v>
      </c>
      <c r="C24" s="34" t="n">
        <v>4920587.1</v>
      </c>
      <c r="D24" s="34" t="n">
        <v>3771719.42</v>
      </c>
      <c r="E24" s="34" t="n">
        <v>2700775.84</v>
      </c>
      <c r="F24" s="34" t="n">
        <v>3214097.42</v>
      </c>
      <c r="G24" s="34" t="n">
        <v>3952958.48</v>
      </c>
      <c r="H24" s="34" t="n">
        <v>3394926.11</v>
      </c>
      <c r="I24" s="34" t="n">
        <v>3655552.01</v>
      </c>
      <c r="J24" s="34" t="n">
        <v>4466529.86</v>
      </c>
      <c r="K24" s="34" t="n">
        <v>3468318.52</v>
      </c>
      <c r="L24" s="34" t="n">
        <v>2690871.7</v>
      </c>
      <c r="M24" s="34" t="n">
        <v>5944708.39</v>
      </c>
      <c r="N24" s="34" t="n">
        <v>5312256.92</v>
      </c>
      <c r="O24" s="34" t="n">
        <v>5716969.34</v>
      </c>
      <c r="P24" s="34" t="n">
        <v>3406512.34</v>
      </c>
      <c r="Q24" s="34" t="n">
        <v>2703923.46</v>
      </c>
      <c r="R24" s="34" t="n">
        <v>4474049.7</v>
      </c>
      <c r="S24" s="34" t="n">
        <v>4870989.52</v>
      </c>
      <c r="T24" s="34" t="n">
        <v>4616896.09</v>
      </c>
      <c r="U24" s="34" t="n">
        <v>4033427.22</v>
      </c>
      <c r="V24" s="34" t="n">
        <v>4344250.89</v>
      </c>
      <c r="W24" s="34" t="n">
        <v>5839225.1</v>
      </c>
      <c r="X24" s="34" t="n">
        <v>4413843.62</v>
      </c>
      <c r="Y24" s="34" t="n">
        <v>5042676.12</v>
      </c>
      <c r="Z24" s="34" t="n">
        <v>3184893.94</v>
      </c>
    </row>
    <row r="25">
      <c r="A25" s="28" t="n">
        <v>20</v>
      </c>
      <c r="B25" s="33" t="s">
        <v>137</v>
      </c>
      <c r="C25" s="34" t="n">
        <v>94130349.33</v>
      </c>
      <c r="D25" s="34" t="n">
        <v>52732271.54</v>
      </c>
      <c r="E25" s="34" t="n">
        <v>55950140.77</v>
      </c>
      <c r="F25" s="34" t="n">
        <v>68974313.53</v>
      </c>
      <c r="G25" s="34" t="n">
        <v>56171153.23</v>
      </c>
      <c r="H25" s="34" t="n">
        <v>60679869.64</v>
      </c>
      <c r="I25" s="34" t="n">
        <v>67046954.3</v>
      </c>
      <c r="J25" s="34" t="n">
        <v>60296348.16</v>
      </c>
      <c r="K25" s="34" t="n">
        <v>58287801.75</v>
      </c>
      <c r="L25" s="34" t="n">
        <v>57565375.24</v>
      </c>
      <c r="M25" s="34" t="n">
        <v>54087871.7</v>
      </c>
      <c r="N25" s="34" t="n">
        <v>70684215.66</v>
      </c>
      <c r="O25" s="34" t="n">
        <v>91392792.05</v>
      </c>
      <c r="P25" s="34" t="n">
        <v>49737300.45</v>
      </c>
      <c r="Q25" s="34" t="n">
        <v>55327285.94</v>
      </c>
      <c r="R25" s="34" t="n">
        <v>68852173.86</v>
      </c>
      <c r="S25" s="34" t="n">
        <v>61995356.17</v>
      </c>
      <c r="T25" s="34" t="n">
        <v>63888156.35</v>
      </c>
      <c r="U25" s="34" t="n">
        <v>67359290.85</v>
      </c>
      <c r="V25" s="34" t="n">
        <v>60694888.84</v>
      </c>
      <c r="W25" s="34" t="n">
        <v>59724715.89</v>
      </c>
      <c r="X25" s="34" t="n">
        <v>61172114.12</v>
      </c>
      <c r="Y25" s="34" t="n">
        <v>58668948.02</v>
      </c>
      <c r="Z25" s="34" t="n">
        <v>68658151.65</v>
      </c>
    </row>
    <row r="26">
      <c r="A26" s="28" t="n">
        <v>21</v>
      </c>
      <c r="B26" s="33" t="s">
        <v>138</v>
      </c>
      <c r="C26" s="34" t="n">
        <v>1281009.73</v>
      </c>
      <c r="D26" s="34" t="n">
        <v>731291.04</v>
      </c>
      <c r="E26" s="34" t="n">
        <v>1120109.23</v>
      </c>
      <c r="F26" s="34" t="n">
        <v>1283398.22</v>
      </c>
      <c r="G26" s="34" t="n">
        <v>855207.15</v>
      </c>
      <c r="H26" s="34" t="n">
        <v>944013.46</v>
      </c>
      <c r="I26" s="34" t="n">
        <v>1004023.21</v>
      </c>
      <c r="J26" s="34" t="n">
        <v>1037724.4</v>
      </c>
      <c r="K26" s="34" t="n">
        <v>1146394.71</v>
      </c>
      <c r="L26" s="34" t="n">
        <v>944520.52</v>
      </c>
      <c r="M26" s="34" t="n">
        <v>1010162.73</v>
      </c>
      <c r="N26" s="34" t="n">
        <v>989505.13</v>
      </c>
      <c r="O26" s="34" t="n">
        <v>1302572.33</v>
      </c>
      <c r="P26" s="34" t="n">
        <v>1043699.7</v>
      </c>
      <c r="Q26" s="34" t="n">
        <v>970657.12</v>
      </c>
      <c r="R26" s="34" t="n">
        <v>1208185.82</v>
      </c>
      <c r="S26" s="34" t="n">
        <v>955910.96</v>
      </c>
      <c r="T26" s="34" t="n">
        <v>1094451.88</v>
      </c>
      <c r="U26" s="34" t="n">
        <v>1095939.5</v>
      </c>
      <c r="V26" s="34" t="n">
        <v>992374.12</v>
      </c>
      <c r="W26" s="34" t="n">
        <v>1146246.9</v>
      </c>
      <c r="X26" s="34" t="n">
        <v>1017110.21</v>
      </c>
      <c r="Y26" s="34" t="n">
        <v>942199.98</v>
      </c>
      <c r="Z26" s="34" t="n">
        <v>889712.25</v>
      </c>
    </row>
    <row r="27">
      <c r="A27" s="28" t="n">
        <v>22</v>
      </c>
      <c r="B27" s="33" t="s">
        <v>139</v>
      </c>
      <c r="C27" s="34" t="n">
        <v>907110.51</v>
      </c>
      <c r="D27" s="34" t="n">
        <v>638426.22</v>
      </c>
      <c r="E27" s="34" t="n">
        <v>678400.2</v>
      </c>
      <c r="F27" s="34" t="n">
        <v>779598.03</v>
      </c>
      <c r="G27" s="34" t="n">
        <v>549557</v>
      </c>
      <c r="H27" s="34" t="n">
        <v>484061.35</v>
      </c>
      <c r="I27" s="34" t="n">
        <v>568343.87</v>
      </c>
      <c r="J27" s="34" t="n">
        <v>510171.72</v>
      </c>
      <c r="K27" s="34" t="n">
        <v>519252.86</v>
      </c>
      <c r="L27" s="34" t="n">
        <v>679839.21</v>
      </c>
      <c r="M27" s="34" t="n">
        <v>588618.17</v>
      </c>
      <c r="N27" s="34" t="n">
        <v>748459.74</v>
      </c>
      <c r="O27" s="34" t="n">
        <v>729482.42</v>
      </c>
      <c r="P27" s="34" t="n">
        <v>559072.94</v>
      </c>
      <c r="Q27" s="34" t="n">
        <v>614103.35</v>
      </c>
      <c r="R27" s="34" t="n">
        <v>800447.84</v>
      </c>
      <c r="S27" s="34" t="n">
        <v>454028.36</v>
      </c>
      <c r="T27" s="34" t="n">
        <v>492294.31</v>
      </c>
      <c r="U27" s="34" t="n">
        <v>497146.84</v>
      </c>
      <c r="V27" s="34" t="n">
        <v>476614.95</v>
      </c>
      <c r="W27" s="34" t="n">
        <v>519280.68</v>
      </c>
      <c r="X27" s="34" t="n">
        <v>697802.47</v>
      </c>
      <c r="Y27" s="34" t="n">
        <v>679753.04</v>
      </c>
      <c r="Z27" s="34" t="n">
        <v>684777.17</v>
      </c>
    </row>
    <row r="28">
      <c r="A28" s="28" t="n">
        <v>23</v>
      </c>
      <c r="B28" s="33" t="s">
        <v>140</v>
      </c>
      <c r="C28" s="34" t="n">
        <v>95440603.17</v>
      </c>
      <c r="D28" s="34" t="n">
        <v>84039455.7333333</v>
      </c>
      <c r="E28" s="34" t="n">
        <v>90764557.9333333</v>
      </c>
      <c r="F28" s="34" t="n">
        <v>107357644.88</v>
      </c>
      <c r="G28" s="34" t="n">
        <v>94160797.9766667</v>
      </c>
      <c r="H28" s="34" t="n">
        <v>99626977.2266667</v>
      </c>
      <c r="I28" s="34" t="n">
        <v>99891611.43</v>
      </c>
      <c r="J28" s="34" t="n">
        <v>93254525.8766667</v>
      </c>
      <c r="K28" s="34" t="n">
        <v>98110263.7166667</v>
      </c>
      <c r="L28" s="34" t="n">
        <v>90731137.2566667</v>
      </c>
      <c r="M28" s="34" t="n">
        <v>91987193.67</v>
      </c>
      <c r="N28" s="34" t="n">
        <v>99391229.9733333</v>
      </c>
      <c r="O28" s="34" t="n">
        <v>98459867.8933333</v>
      </c>
      <c r="P28" s="34" t="n">
        <v>88578645.5766667</v>
      </c>
      <c r="Q28" s="34" t="n">
        <v>96726828.4433333</v>
      </c>
      <c r="R28" s="34" t="n">
        <v>117371813.153333</v>
      </c>
      <c r="S28" s="34" t="n">
        <v>103712284.276667</v>
      </c>
      <c r="T28" s="34" t="n">
        <v>108439616.763333</v>
      </c>
      <c r="U28" s="34" t="n">
        <v>104329054.673333</v>
      </c>
      <c r="V28" s="34" t="n">
        <v>105356572.726667</v>
      </c>
      <c r="W28" s="34" t="n">
        <v>107679952.29</v>
      </c>
      <c r="X28" s="34" t="n">
        <v>102188589.17</v>
      </c>
      <c r="Y28" s="34" t="n">
        <v>99225708.46</v>
      </c>
      <c r="Z28" s="34" t="n">
        <v>98925583.3633333</v>
      </c>
    </row>
    <row r="29">
      <c r="A29" s="28" t="n">
        <v>24</v>
      </c>
      <c r="B29" s="33" t="s">
        <v>141</v>
      </c>
      <c r="C29" s="34" t="n">
        <v>7848421.62</v>
      </c>
      <c r="D29" s="34" t="n">
        <v>6755974.98</v>
      </c>
      <c r="E29" s="34" t="n">
        <v>7281740.43</v>
      </c>
      <c r="F29" s="34" t="n">
        <v>10542461.59</v>
      </c>
      <c r="G29" s="34" t="n">
        <v>8344397.42</v>
      </c>
      <c r="H29" s="34" t="n">
        <v>8792967.41</v>
      </c>
      <c r="I29" s="34" t="n">
        <v>8744376.25</v>
      </c>
      <c r="J29" s="34" t="n">
        <v>8669598.4</v>
      </c>
      <c r="K29" s="34" t="n">
        <v>8878047.72</v>
      </c>
      <c r="L29" s="34" t="n">
        <v>8256325.57</v>
      </c>
      <c r="M29" s="34" t="n">
        <v>7962009.17</v>
      </c>
      <c r="N29" s="34" t="n">
        <v>8313588.07</v>
      </c>
      <c r="O29" s="34" t="n">
        <v>7721026.88</v>
      </c>
      <c r="P29" s="34" t="n">
        <v>8766109.28</v>
      </c>
      <c r="Q29" s="34" t="n">
        <v>8003966.73</v>
      </c>
      <c r="R29" s="34" t="n">
        <v>10382349.4</v>
      </c>
      <c r="S29" s="34" t="n">
        <v>8707896.5</v>
      </c>
      <c r="T29" s="34" t="n">
        <v>9471372.64</v>
      </c>
      <c r="U29" s="34" t="n">
        <v>9380908.99</v>
      </c>
      <c r="V29" s="34" t="n">
        <v>8771101.74</v>
      </c>
      <c r="W29" s="34" t="n">
        <v>9093939.81</v>
      </c>
      <c r="X29" s="34" t="n">
        <v>8307005.1</v>
      </c>
      <c r="Y29" s="34" t="n">
        <v>8902287.27</v>
      </c>
      <c r="Z29" s="34" t="n">
        <v>7645822.26</v>
      </c>
    </row>
    <row r="30">
      <c r="A30" s="28" t="n">
        <v>25</v>
      </c>
      <c r="B30" s="33" t="s">
        <v>142</v>
      </c>
      <c r="C30" s="34" t="n">
        <v>944368.91</v>
      </c>
      <c r="D30" s="34" t="n">
        <v>821765.78</v>
      </c>
      <c r="E30" s="34" t="n">
        <v>869778.46</v>
      </c>
      <c r="F30" s="34" t="n">
        <v>1085092.03</v>
      </c>
      <c r="G30" s="34" t="n">
        <v>1067429.06</v>
      </c>
      <c r="H30" s="34" t="n">
        <v>1170998.05</v>
      </c>
      <c r="I30" s="34" t="n">
        <v>1202630.24</v>
      </c>
      <c r="J30" s="34" t="n">
        <v>1355921.63</v>
      </c>
      <c r="K30" s="34" t="n">
        <v>1109597.24</v>
      </c>
      <c r="L30" s="34" t="n">
        <v>1014128.99</v>
      </c>
      <c r="M30" s="34" t="n">
        <v>1002788.52</v>
      </c>
      <c r="N30" s="34" t="n">
        <v>924987.32</v>
      </c>
      <c r="O30" s="34" t="n">
        <v>944259.16</v>
      </c>
      <c r="P30" s="34" t="n">
        <v>974675.16</v>
      </c>
      <c r="Q30" s="34" t="n">
        <v>962979.43</v>
      </c>
      <c r="R30" s="34" t="n">
        <v>1302067.79</v>
      </c>
      <c r="S30" s="34" t="n">
        <v>1227193.08</v>
      </c>
      <c r="T30" s="34" t="n">
        <v>1349838.24</v>
      </c>
      <c r="U30" s="34" t="n">
        <v>1363172.96</v>
      </c>
      <c r="V30" s="34" t="n">
        <v>1374898.03</v>
      </c>
      <c r="W30" s="34" t="n">
        <v>1295281.18</v>
      </c>
      <c r="X30" s="34" t="n">
        <v>1231962.16</v>
      </c>
      <c r="Y30" s="34" t="n">
        <v>1122029.85</v>
      </c>
      <c r="Z30" s="34" t="n">
        <v>1040581.46</v>
      </c>
    </row>
    <row r="31">
      <c r="A31" s="28" t="n">
        <v>26</v>
      </c>
      <c r="B31" s="33" t="s">
        <v>143</v>
      </c>
      <c r="C31" s="34" t="n">
        <v>6959295.35</v>
      </c>
      <c r="D31" s="34" t="n">
        <v>7108916.74</v>
      </c>
      <c r="E31" s="34" t="n">
        <v>7806104.94</v>
      </c>
      <c r="F31" s="34" t="n">
        <v>8136291.56</v>
      </c>
      <c r="G31" s="34" t="n">
        <v>7987649.94</v>
      </c>
      <c r="H31" s="34" t="n">
        <v>8018859.42</v>
      </c>
      <c r="I31" s="34" t="n">
        <v>7967040.59</v>
      </c>
      <c r="J31" s="34" t="n">
        <v>7430283.13</v>
      </c>
      <c r="K31" s="34" t="n">
        <v>8256515.91</v>
      </c>
      <c r="L31" s="34" t="n">
        <v>7175848.72</v>
      </c>
      <c r="M31" s="34" t="n">
        <v>8440998.35</v>
      </c>
      <c r="N31" s="34" t="n">
        <v>7771592.63</v>
      </c>
      <c r="O31" s="34" t="n">
        <v>7515501.7</v>
      </c>
      <c r="P31" s="34" t="n">
        <v>8776200.01</v>
      </c>
      <c r="Q31" s="34" t="n">
        <v>8270945.15</v>
      </c>
      <c r="R31" s="34" t="n">
        <v>9071628.1</v>
      </c>
      <c r="S31" s="34" t="n">
        <v>8299086.31</v>
      </c>
      <c r="T31" s="34" t="n">
        <v>9707807.92</v>
      </c>
      <c r="U31" s="34" t="n">
        <v>8540381.83</v>
      </c>
      <c r="V31" s="34" t="n">
        <v>8795557.1</v>
      </c>
      <c r="W31" s="34" t="n">
        <v>8917761.55</v>
      </c>
      <c r="X31" s="34" t="n">
        <v>7619515.23</v>
      </c>
      <c r="Y31" s="34" t="n">
        <v>9218082.07</v>
      </c>
      <c r="Z31" s="34" t="n">
        <v>7674766.6</v>
      </c>
    </row>
    <row r="32">
      <c r="A32" s="28" t="n">
        <v>27</v>
      </c>
      <c r="B32" s="33" t="s">
        <v>144</v>
      </c>
      <c r="C32" s="34" t="n">
        <v>98328.62</v>
      </c>
      <c r="D32" s="34" t="n">
        <v>233373.98</v>
      </c>
      <c r="E32" s="34" t="n">
        <v>77669.22</v>
      </c>
      <c r="F32" s="34" t="n">
        <v>251371.3</v>
      </c>
      <c r="G32" s="34" t="n">
        <v>87478.18</v>
      </c>
      <c r="H32" s="34" t="n">
        <v>133368.05</v>
      </c>
      <c r="I32" s="34" t="n">
        <v>44890.48</v>
      </c>
      <c r="J32" s="34" t="n">
        <v>237930.57</v>
      </c>
      <c r="K32" s="34" t="n">
        <v>724857.65</v>
      </c>
      <c r="L32" s="34" t="n">
        <v>547326.83</v>
      </c>
      <c r="M32" s="34" t="n">
        <v>519078.16</v>
      </c>
      <c r="N32" s="34" t="n">
        <v>66542.9</v>
      </c>
      <c r="O32" s="34" t="n">
        <v>85675.68</v>
      </c>
      <c r="P32" s="34" t="n">
        <v>238738.22</v>
      </c>
      <c r="Q32" s="34" t="n">
        <v>84234</v>
      </c>
      <c r="R32" s="34" t="n">
        <v>7465</v>
      </c>
      <c r="S32" s="34" t="n">
        <v>187151.89</v>
      </c>
      <c r="T32" s="34" t="n">
        <v>98462.49</v>
      </c>
      <c r="U32" s="34" t="n">
        <v>117646.46</v>
      </c>
      <c r="V32" s="34" t="n">
        <v>221129.09</v>
      </c>
      <c r="W32" s="34" t="n">
        <v>220494.67</v>
      </c>
      <c r="X32" s="34" t="n">
        <v>454536.8</v>
      </c>
      <c r="Y32" s="34" t="n">
        <v>248376.12</v>
      </c>
      <c r="Z32" s="34" t="n">
        <v>29367.53</v>
      </c>
    </row>
    <row r="33">
      <c r="A33" s="28" t="n">
        <v>28</v>
      </c>
      <c r="B33" s="33" t="s">
        <v>145</v>
      </c>
      <c r="C33" s="34" t="n">
        <v>1757558.37</v>
      </c>
      <c r="D33" s="34" t="n">
        <v>1879629.96</v>
      </c>
      <c r="E33" s="34" t="n">
        <v>2375270.96</v>
      </c>
      <c r="F33" s="34" t="n">
        <v>4686087.32</v>
      </c>
      <c r="G33" s="34" t="n">
        <v>4047817.85</v>
      </c>
      <c r="H33" s="34" t="n">
        <v>4865732.24</v>
      </c>
      <c r="I33" s="34" t="n">
        <v>4506553.35</v>
      </c>
      <c r="J33" s="34" t="n">
        <v>3588855.33</v>
      </c>
      <c r="K33" s="34" t="n">
        <v>3900886.56</v>
      </c>
      <c r="L33" s="34" t="n">
        <v>1823356.56</v>
      </c>
      <c r="M33" s="34" t="n">
        <v>1973142.72</v>
      </c>
      <c r="N33" s="34" t="n">
        <v>3028874.98</v>
      </c>
      <c r="O33" s="34" t="n">
        <v>2631915.62</v>
      </c>
      <c r="P33" s="34" t="n">
        <v>2183167.92</v>
      </c>
      <c r="Q33" s="34" t="n">
        <v>3366315.41</v>
      </c>
      <c r="R33" s="34" t="n">
        <v>4525059</v>
      </c>
      <c r="S33" s="34" t="n">
        <v>5783984.14</v>
      </c>
      <c r="T33" s="34" t="n">
        <v>5152097.07</v>
      </c>
      <c r="U33" s="34" t="n">
        <v>3443474.38</v>
      </c>
      <c r="V33" s="34" t="n">
        <v>3751900.64</v>
      </c>
      <c r="W33" s="34" t="n">
        <v>2445336.12</v>
      </c>
      <c r="X33" s="34" t="n">
        <v>2395212.58</v>
      </c>
      <c r="Y33" s="34" t="n">
        <v>2181197.86</v>
      </c>
      <c r="Z33" s="34" t="n">
        <v>2029360.89</v>
      </c>
    </row>
    <row r="34">
      <c r="A34" s="28" t="n">
        <v>29</v>
      </c>
      <c r="B34" s="33" t="s">
        <v>146</v>
      </c>
      <c r="C34" s="34" t="n">
        <v>8746180.67</v>
      </c>
      <c r="D34" s="34" t="n">
        <v>7552065.31</v>
      </c>
      <c r="E34" s="34" t="n">
        <v>8343145.21</v>
      </c>
      <c r="F34" s="34" t="n">
        <v>10173772.88</v>
      </c>
      <c r="G34" s="34" t="n">
        <v>8102541.1</v>
      </c>
      <c r="H34" s="34" t="n">
        <v>8803673.32</v>
      </c>
      <c r="I34" s="34" t="n">
        <v>9387949.28</v>
      </c>
      <c r="J34" s="34" t="n">
        <v>7970687.57</v>
      </c>
      <c r="K34" s="34" t="n">
        <v>9357492.34</v>
      </c>
      <c r="L34" s="34" t="n">
        <v>8954568.28</v>
      </c>
      <c r="M34" s="34" t="n">
        <v>8970142.28</v>
      </c>
      <c r="N34" s="34" t="n">
        <v>9506682.92</v>
      </c>
      <c r="O34" s="34" t="n">
        <v>9786566.17</v>
      </c>
      <c r="P34" s="34" t="n">
        <v>8697235.1</v>
      </c>
      <c r="Q34" s="34" t="n">
        <v>8755347.92</v>
      </c>
      <c r="R34" s="34" t="n">
        <v>10744786.82</v>
      </c>
      <c r="S34" s="34" t="n">
        <v>8999696.29</v>
      </c>
      <c r="T34" s="34" t="n">
        <v>9857855.78</v>
      </c>
      <c r="U34" s="34" t="n">
        <v>9790180.56</v>
      </c>
      <c r="V34" s="34" t="n">
        <v>9197601.53</v>
      </c>
      <c r="W34" s="34" t="n">
        <v>9194136.06</v>
      </c>
      <c r="X34" s="34" t="n">
        <v>9431988.38</v>
      </c>
      <c r="Y34" s="34" t="n">
        <v>9057196.36</v>
      </c>
      <c r="Z34" s="34" t="n">
        <v>9324117.66</v>
      </c>
    </row>
    <row r="35">
      <c r="A35" s="28" t="n">
        <v>30</v>
      </c>
      <c r="B35" s="33" t="s">
        <v>147</v>
      </c>
      <c r="C35" s="34" t="n">
        <v>1571220.93</v>
      </c>
      <c r="D35" s="34" t="n">
        <v>813414.02</v>
      </c>
      <c r="E35" s="34" t="n">
        <v>1079311.55</v>
      </c>
      <c r="F35" s="34" t="n">
        <v>725646.43</v>
      </c>
      <c r="G35" s="34" t="n">
        <v>824639.62</v>
      </c>
      <c r="H35" s="34" t="n">
        <v>917941.48</v>
      </c>
      <c r="I35" s="34" t="n">
        <v>754117.21</v>
      </c>
      <c r="J35" s="34" t="n">
        <v>855573.67</v>
      </c>
      <c r="K35" s="34" t="n">
        <v>952744.61</v>
      </c>
      <c r="L35" s="34" t="n">
        <v>784522.61</v>
      </c>
      <c r="M35" s="34" t="n">
        <v>669069.17</v>
      </c>
      <c r="N35" s="34" t="n">
        <v>1163710.82</v>
      </c>
      <c r="O35" s="34" t="n">
        <v>1448679.45</v>
      </c>
      <c r="P35" s="34" t="n">
        <v>733364.05</v>
      </c>
      <c r="Q35" s="34" t="n">
        <v>857908.66</v>
      </c>
      <c r="R35" s="34" t="n">
        <v>808944.99</v>
      </c>
      <c r="S35" s="34" t="n">
        <v>671390.67</v>
      </c>
      <c r="T35" s="34" t="n">
        <v>846157.42</v>
      </c>
      <c r="U35" s="34" t="n">
        <v>694327.57</v>
      </c>
      <c r="V35" s="34" t="n">
        <v>734568.16</v>
      </c>
      <c r="W35" s="34" t="n">
        <v>903758.04</v>
      </c>
      <c r="X35" s="34" t="n">
        <v>665186.39</v>
      </c>
      <c r="Y35" s="34" t="n">
        <v>666566.44</v>
      </c>
      <c r="Z35" s="34" t="n">
        <v>1082326.07</v>
      </c>
    </row>
    <row r="36">
      <c r="A36" s="28" t="n">
        <v>31</v>
      </c>
      <c r="B36" s="33" t="s">
        <v>148</v>
      </c>
      <c r="C36" s="34" t="n">
        <v>1135589.1</v>
      </c>
      <c r="D36" s="34" t="n">
        <v>983643.88</v>
      </c>
      <c r="E36" s="34" t="n">
        <v>953742.95</v>
      </c>
      <c r="F36" s="34" t="n">
        <v>1077719.07</v>
      </c>
      <c r="G36" s="34" t="n">
        <v>900217.85</v>
      </c>
      <c r="H36" s="34" t="n">
        <v>962567.99</v>
      </c>
      <c r="I36" s="34" t="n">
        <v>925770.07</v>
      </c>
      <c r="J36" s="34" t="n">
        <v>851740.54</v>
      </c>
      <c r="K36" s="34" t="n">
        <v>1090480.46</v>
      </c>
      <c r="L36" s="34" t="n">
        <v>1004581.21</v>
      </c>
      <c r="M36" s="34" t="n">
        <v>848226.81</v>
      </c>
      <c r="N36" s="34" t="n">
        <v>878545.9</v>
      </c>
      <c r="O36" s="34" t="n">
        <v>1866160.81</v>
      </c>
      <c r="P36" s="34" t="n">
        <v>330863.4</v>
      </c>
      <c r="Q36" s="34" t="n">
        <v>942749.73</v>
      </c>
      <c r="R36" s="34" t="n">
        <v>1038699.48</v>
      </c>
      <c r="S36" s="34" t="n">
        <v>832874.37</v>
      </c>
      <c r="T36" s="34" t="n">
        <v>791980.81</v>
      </c>
      <c r="U36" s="34" t="n">
        <v>896375.59</v>
      </c>
      <c r="V36" s="34" t="n">
        <v>867474.06</v>
      </c>
      <c r="W36" s="34" t="n">
        <v>997435.49</v>
      </c>
      <c r="X36" s="34" t="n">
        <v>994131.05</v>
      </c>
      <c r="Y36" s="34" t="n">
        <v>857773.13</v>
      </c>
      <c r="Z36" s="34" t="n">
        <v>847422.32</v>
      </c>
    </row>
    <row r="37">
      <c r="A37" s="28" t="n">
        <v>32</v>
      </c>
      <c r="B37" s="33" t="s">
        <v>149</v>
      </c>
      <c r="C37" s="34" t="n">
        <v>13963979.98</v>
      </c>
      <c r="D37" s="34" t="n">
        <v>8823473.03</v>
      </c>
      <c r="E37" s="34" t="n">
        <v>8208821.72</v>
      </c>
      <c r="F37" s="34" t="n">
        <v>9194955.69</v>
      </c>
      <c r="G37" s="34" t="n">
        <v>7647117.96</v>
      </c>
      <c r="H37" s="34" t="n">
        <v>8741676.67</v>
      </c>
      <c r="I37" s="34" t="n">
        <v>9783288.71</v>
      </c>
      <c r="J37" s="34" t="n">
        <v>8820590.31</v>
      </c>
      <c r="K37" s="34" t="n">
        <v>9310667.75</v>
      </c>
      <c r="L37" s="34" t="n">
        <v>10057994.27</v>
      </c>
      <c r="M37" s="34" t="n">
        <v>8831769.06</v>
      </c>
      <c r="N37" s="34" t="n">
        <v>12005787.12</v>
      </c>
      <c r="O37" s="34" t="n">
        <v>14750004.07</v>
      </c>
      <c r="P37" s="34" t="n">
        <v>7128568.17</v>
      </c>
      <c r="Q37" s="34" t="n">
        <v>7557071.14</v>
      </c>
      <c r="R37" s="34" t="n">
        <v>8872106.24</v>
      </c>
      <c r="S37" s="34" t="n">
        <v>6697315.75</v>
      </c>
      <c r="T37" s="34" t="n">
        <v>7568491.29</v>
      </c>
      <c r="U37" s="34" t="n">
        <v>8361830.51</v>
      </c>
      <c r="V37" s="34" t="n">
        <v>7387012.13</v>
      </c>
      <c r="W37" s="34" t="n">
        <v>8074358.04</v>
      </c>
      <c r="X37" s="34" t="n">
        <v>8682085.42</v>
      </c>
      <c r="Y37" s="34" t="n">
        <v>6886621.2</v>
      </c>
      <c r="Z37" s="34" t="n">
        <v>9134432.88</v>
      </c>
    </row>
    <row r="38">
      <c r="A38" s="28" t="n">
        <v>33</v>
      </c>
      <c r="B38" s="33" t="s">
        <v>150</v>
      </c>
      <c r="C38" s="34" t="n">
        <v>1575236.48</v>
      </c>
      <c r="D38" s="34" t="n">
        <v>1178331.46</v>
      </c>
      <c r="E38" s="34" t="n">
        <v>1255707.57</v>
      </c>
      <c r="F38" s="34" t="n">
        <v>1928098.97</v>
      </c>
      <c r="G38" s="34" t="n">
        <v>1704112.73</v>
      </c>
      <c r="H38" s="34" t="n">
        <v>1759696.82</v>
      </c>
      <c r="I38" s="34" t="n">
        <v>1593631.14</v>
      </c>
      <c r="J38" s="34" t="n">
        <v>1769514.96</v>
      </c>
      <c r="K38" s="34" t="n">
        <v>2001351.64</v>
      </c>
      <c r="L38" s="34" t="n">
        <v>1791099.19</v>
      </c>
      <c r="M38" s="34" t="n">
        <v>1465062.68</v>
      </c>
      <c r="N38" s="34" t="n">
        <v>1580831.75</v>
      </c>
      <c r="O38" s="34" t="n">
        <v>1783480.34</v>
      </c>
      <c r="P38" s="34" t="n">
        <v>1679200.49</v>
      </c>
      <c r="Q38" s="34" t="n">
        <v>1957223.5</v>
      </c>
      <c r="R38" s="34" t="n">
        <v>2223090.6</v>
      </c>
      <c r="S38" s="34" t="n">
        <v>1815357.52</v>
      </c>
      <c r="T38" s="34" t="n">
        <v>1896975.7</v>
      </c>
      <c r="U38" s="34" t="n">
        <v>1902365.05</v>
      </c>
      <c r="V38" s="34" t="n">
        <v>1978816.12</v>
      </c>
      <c r="W38" s="34" t="n">
        <v>1908684.35</v>
      </c>
      <c r="X38" s="34" t="n">
        <v>2215939.63</v>
      </c>
      <c r="Y38" s="34" t="n">
        <v>2233571.35</v>
      </c>
      <c r="Z38" s="34" t="n">
        <v>2043285.82</v>
      </c>
    </row>
    <row r="39">
      <c r="A39" s="28" t="n">
        <v>34</v>
      </c>
      <c r="B39" s="33" t="s">
        <v>151</v>
      </c>
      <c r="C39" s="34" t="n">
        <v>1131412.35</v>
      </c>
      <c r="D39" s="34" t="n">
        <v>1403810.24</v>
      </c>
      <c r="E39" s="34" t="n">
        <v>1039518.12</v>
      </c>
      <c r="F39" s="34" t="n">
        <v>1265893.02</v>
      </c>
      <c r="G39" s="34" t="n">
        <v>1121712.84</v>
      </c>
      <c r="H39" s="34" t="n">
        <v>1125575.78</v>
      </c>
      <c r="I39" s="34" t="n">
        <v>1220359.74</v>
      </c>
      <c r="J39" s="34" t="n">
        <v>1059488.78</v>
      </c>
      <c r="K39" s="34" t="n">
        <v>1136492.46</v>
      </c>
      <c r="L39" s="34" t="n">
        <v>1387463.23</v>
      </c>
      <c r="M39" s="34" t="n">
        <v>1228553.72</v>
      </c>
      <c r="N39" s="34" t="n">
        <v>929845.52</v>
      </c>
      <c r="O39" s="34" t="n">
        <v>1003388.67</v>
      </c>
      <c r="P39" s="34" t="n">
        <v>1328731.75</v>
      </c>
      <c r="Q39" s="34" t="n">
        <v>1178163.57</v>
      </c>
      <c r="R39" s="34" t="n">
        <v>1204078.74</v>
      </c>
      <c r="S39" s="34" t="n">
        <v>1128026.4</v>
      </c>
      <c r="T39" s="34" t="n">
        <v>1259120.53</v>
      </c>
      <c r="U39" s="34" t="n">
        <v>1290782.2</v>
      </c>
      <c r="V39" s="34" t="n">
        <v>1100782.24</v>
      </c>
      <c r="W39" s="34" t="n">
        <v>1313738.08</v>
      </c>
      <c r="X39" s="34" t="n">
        <v>826517.29</v>
      </c>
      <c r="Y39" s="34" t="n">
        <v>1312384.59</v>
      </c>
      <c r="Z39" s="34" t="n">
        <v>1060173.69</v>
      </c>
    </row>
    <row r="40">
      <c r="A40" s="28" t="n">
        <v>35</v>
      </c>
      <c r="B40" s="33" t="s">
        <v>152</v>
      </c>
      <c r="C40" s="34" t="n">
        <v>545880.66</v>
      </c>
      <c r="D40" s="34" t="n">
        <v>612163.82</v>
      </c>
      <c r="E40" s="34" t="n">
        <v>501233.68</v>
      </c>
      <c r="F40" s="34" t="n">
        <v>803104.78</v>
      </c>
      <c r="G40" s="34" t="n">
        <v>734385.65</v>
      </c>
      <c r="H40" s="34" t="n">
        <v>531529.11</v>
      </c>
      <c r="I40" s="34" t="n">
        <v>567644.18</v>
      </c>
      <c r="J40" s="34" t="n">
        <v>619139.06</v>
      </c>
      <c r="K40" s="34" t="n">
        <v>840854.76</v>
      </c>
      <c r="L40" s="34" t="n">
        <v>737793.29</v>
      </c>
      <c r="M40" s="34" t="n">
        <v>459739.37</v>
      </c>
      <c r="N40" s="34" t="n">
        <v>694075.86</v>
      </c>
      <c r="O40" s="34" t="n">
        <v>831558.36</v>
      </c>
      <c r="P40" s="34" t="n">
        <v>801664.31</v>
      </c>
      <c r="Q40" s="34" t="n">
        <v>493428.69</v>
      </c>
      <c r="R40" s="34" t="n">
        <v>635323.38</v>
      </c>
      <c r="S40" s="34" t="n">
        <v>519013.75</v>
      </c>
      <c r="T40" s="34" t="n">
        <v>733234.6</v>
      </c>
      <c r="U40" s="34" t="n">
        <v>682443.32</v>
      </c>
      <c r="V40" s="34" t="n">
        <v>562280.65</v>
      </c>
      <c r="W40" s="34" t="n">
        <v>701161.05</v>
      </c>
      <c r="X40" s="34" t="n">
        <v>560178.06</v>
      </c>
      <c r="Y40" s="34" t="n">
        <v>723266.38</v>
      </c>
      <c r="Z40" s="34" t="n">
        <v>617920.52</v>
      </c>
    </row>
    <row r="41">
      <c r="A41" s="28" t="n">
        <v>36</v>
      </c>
      <c r="B41" s="33" t="s">
        <v>153</v>
      </c>
      <c r="C41" s="34" t="n">
        <v>226940.47</v>
      </c>
      <c r="D41" s="34" t="n">
        <v>313896.47</v>
      </c>
      <c r="E41" s="34" t="n">
        <v>434850.2</v>
      </c>
      <c r="F41" s="34" t="n">
        <v>424957.04</v>
      </c>
      <c r="G41" s="34" t="n">
        <v>282513.04</v>
      </c>
      <c r="H41" s="34" t="n">
        <v>356137.13</v>
      </c>
      <c r="I41" s="34" t="n">
        <v>1424310.5</v>
      </c>
      <c r="J41" s="34" t="n">
        <v>463365.78</v>
      </c>
      <c r="K41" s="34" t="n">
        <v>360782.74</v>
      </c>
      <c r="L41" s="34" t="n">
        <v>402968.78</v>
      </c>
      <c r="M41" s="34" t="n">
        <v>407012.66</v>
      </c>
      <c r="N41" s="34" t="n">
        <v>250290.19</v>
      </c>
      <c r="O41" s="34" t="n">
        <v>342327.12</v>
      </c>
      <c r="P41" s="34" t="n">
        <v>241335.33</v>
      </c>
      <c r="Q41" s="34" t="n">
        <v>338665.31</v>
      </c>
      <c r="R41" s="34" t="n">
        <v>455417.1</v>
      </c>
      <c r="S41" s="34" t="n">
        <v>269938.12</v>
      </c>
      <c r="T41" s="34" t="n">
        <v>258850.49</v>
      </c>
      <c r="U41" s="34" t="n">
        <v>447676.21</v>
      </c>
      <c r="V41" s="34" t="n">
        <v>228373.65</v>
      </c>
      <c r="W41" s="34" t="n">
        <v>282956.14</v>
      </c>
      <c r="X41" s="34" t="n">
        <v>220903.07</v>
      </c>
      <c r="Y41" s="34" t="n">
        <v>409145.49</v>
      </c>
      <c r="Z41" s="34" t="n">
        <v>419295.69</v>
      </c>
    </row>
    <row r="42">
      <c r="A42" s="28" t="n">
        <v>38</v>
      </c>
      <c r="B42" s="33" t="s">
        <v>155</v>
      </c>
      <c r="C42" s="34" t="n">
        <v>25123191.93</v>
      </c>
      <c r="D42" s="34" t="n">
        <v>24995865.2</v>
      </c>
      <c r="E42" s="34" t="n">
        <v>27948581.99</v>
      </c>
      <c r="F42" s="34" t="n">
        <v>35015391.44</v>
      </c>
      <c r="G42" s="34" t="n">
        <v>32222456.75</v>
      </c>
      <c r="H42" s="34" t="n">
        <v>32772259.37</v>
      </c>
      <c r="I42" s="34" t="n">
        <v>32201691.18</v>
      </c>
      <c r="J42" s="34" t="n">
        <v>29725297.82</v>
      </c>
      <c r="K42" s="34" t="n">
        <v>28920404.81</v>
      </c>
      <c r="L42" s="34" t="n">
        <v>27897367.23</v>
      </c>
      <c r="M42" s="34" t="n">
        <v>30109259.81</v>
      </c>
      <c r="N42" s="34" t="n">
        <v>29990093.09</v>
      </c>
      <c r="O42" s="34" t="n">
        <v>29427489.8</v>
      </c>
      <c r="P42" s="34" t="n">
        <v>33541331.14</v>
      </c>
      <c r="Q42" s="34" t="n">
        <v>31564764.69</v>
      </c>
      <c r="R42" s="34" t="n">
        <v>36404546.77</v>
      </c>
      <c r="S42" s="34" t="n">
        <v>33859527.3</v>
      </c>
      <c r="T42" s="34" t="n">
        <v>35059475.81</v>
      </c>
      <c r="U42" s="34" t="n">
        <v>34074312.19</v>
      </c>
      <c r="V42" s="34" t="n">
        <v>32050549.32</v>
      </c>
      <c r="W42" s="34" t="n">
        <v>30919497.88</v>
      </c>
      <c r="X42" s="34" t="n">
        <v>33684603.47</v>
      </c>
      <c r="Y42" s="34" t="n">
        <v>31404089.68</v>
      </c>
      <c r="Z42" s="34" t="n">
        <v>31110788.45</v>
      </c>
    </row>
    <row r="43">
      <c r="A43" s="28" t="n">
        <v>39</v>
      </c>
      <c r="B43" s="33" t="s">
        <v>156</v>
      </c>
      <c r="C43" s="34" t="n">
        <v>12576103.13</v>
      </c>
      <c r="D43" s="34" t="n">
        <v>13598320.99</v>
      </c>
      <c r="E43" s="34" t="n">
        <v>15922424.66</v>
      </c>
      <c r="F43" s="34" t="n">
        <v>27847189.42</v>
      </c>
      <c r="G43" s="34" t="n">
        <v>26187950.07</v>
      </c>
      <c r="H43" s="34" t="n">
        <v>31009600.26</v>
      </c>
      <c r="I43" s="34" t="n">
        <v>48256448.39</v>
      </c>
      <c r="J43" s="34" t="n">
        <v>53873699.78</v>
      </c>
      <c r="K43" s="34" t="n">
        <v>31602861.25</v>
      </c>
      <c r="L43" s="34" t="n">
        <v>23486073.54</v>
      </c>
      <c r="M43" s="34" t="n">
        <v>26143165.07</v>
      </c>
      <c r="N43" s="34" t="n">
        <v>16806171.83</v>
      </c>
      <c r="O43" s="34" t="n">
        <v>13580867.77</v>
      </c>
      <c r="P43" s="34" t="n">
        <v>15184958.43</v>
      </c>
      <c r="Q43" s="34" t="n">
        <v>17595248.02</v>
      </c>
      <c r="R43" s="34" t="n">
        <v>31163666.44</v>
      </c>
      <c r="S43" s="34" t="n">
        <v>29616007.34</v>
      </c>
      <c r="T43" s="34" t="n">
        <v>36751408.41</v>
      </c>
      <c r="U43" s="34" t="n">
        <v>53031558.33</v>
      </c>
      <c r="V43" s="34" t="n">
        <v>55119540.03</v>
      </c>
      <c r="W43" s="34" t="n">
        <v>34557800.39</v>
      </c>
      <c r="X43" s="34" t="n">
        <v>25933391</v>
      </c>
      <c r="Y43" s="34" t="n">
        <v>24854071.37</v>
      </c>
      <c r="Z43" s="34" t="n">
        <v>16558083.62</v>
      </c>
    </row>
    <row r="44">
      <c r="A44" s="28" t="n">
        <v>41</v>
      </c>
      <c r="B44" s="33" t="s">
        <v>157</v>
      </c>
      <c r="C44" s="34" t="n">
        <v>538234.67</v>
      </c>
      <c r="D44" s="34" t="n">
        <v>476574.82</v>
      </c>
      <c r="E44" s="34" t="n">
        <v>482062.42</v>
      </c>
      <c r="F44" s="34" t="n">
        <v>671789.87</v>
      </c>
      <c r="G44" s="34" t="n">
        <v>572864.47</v>
      </c>
      <c r="H44" s="34" t="n">
        <v>491435.29</v>
      </c>
      <c r="I44" s="34" t="n">
        <v>584980.8</v>
      </c>
      <c r="J44" s="34" t="n">
        <v>488113.19</v>
      </c>
      <c r="K44" s="34" t="n">
        <v>562328.31</v>
      </c>
      <c r="L44" s="34" t="n">
        <v>506361.13</v>
      </c>
      <c r="M44" s="34" t="n">
        <v>510768.22</v>
      </c>
      <c r="N44" s="34" t="n">
        <v>522131.6</v>
      </c>
      <c r="O44" s="34" t="n">
        <v>576524.68</v>
      </c>
      <c r="P44" s="34" t="n">
        <v>480614.93</v>
      </c>
      <c r="Q44" s="34" t="n">
        <v>593616.34</v>
      </c>
      <c r="R44" s="34" t="n">
        <v>658890.65</v>
      </c>
      <c r="S44" s="34" t="n">
        <v>566970.87</v>
      </c>
      <c r="T44" s="34" t="n">
        <v>626885.19</v>
      </c>
      <c r="U44" s="34" t="n">
        <v>747903.82</v>
      </c>
      <c r="V44" s="34" t="n">
        <v>469015.35</v>
      </c>
      <c r="W44" s="34" t="n">
        <v>650756.38</v>
      </c>
      <c r="X44" s="34" t="n">
        <v>671968.8</v>
      </c>
      <c r="Y44" s="34" t="n">
        <v>519149.03</v>
      </c>
      <c r="Z44" s="34" t="n">
        <v>448383.95</v>
      </c>
    </row>
    <row r="45">
      <c r="A45" s="28" t="n">
        <v>42</v>
      </c>
      <c r="B45" s="33" t="s">
        <v>158</v>
      </c>
      <c r="C45" s="34" t="n">
        <v>2169440.5</v>
      </c>
      <c r="D45" s="34" t="n">
        <v>2774875.11</v>
      </c>
      <c r="E45" s="34" t="n">
        <v>960103.42</v>
      </c>
      <c r="F45" s="34" t="n">
        <v>951796.25</v>
      </c>
      <c r="G45" s="34" t="n">
        <v>951070.38</v>
      </c>
      <c r="H45" s="34" t="n">
        <v>1554290.11</v>
      </c>
      <c r="I45" s="34" t="n">
        <v>1731092.78</v>
      </c>
      <c r="J45" s="34" t="n">
        <v>2153801.4</v>
      </c>
      <c r="K45" s="34" t="n">
        <v>4003748.63</v>
      </c>
      <c r="L45" s="34" t="n">
        <v>1270004.33</v>
      </c>
      <c r="M45" s="34" t="n">
        <v>837905.94</v>
      </c>
      <c r="N45" s="34" t="n">
        <v>876902.43</v>
      </c>
      <c r="O45" s="34" t="n">
        <v>2115212.04</v>
      </c>
      <c r="P45" s="34" t="n">
        <v>2306355.44</v>
      </c>
      <c r="Q45" s="34" t="n">
        <v>827677</v>
      </c>
      <c r="R45" s="34" t="n">
        <v>966975.51</v>
      </c>
      <c r="S45" s="34" t="n">
        <v>965380.97</v>
      </c>
      <c r="T45" s="34" t="n">
        <v>1710927.05</v>
      </c>
      <c r="U45" s="34" t="n">
        <v>1846024.04</v>
      </c>
      <c r="V45" s="34" t="n">
        <v>2064121</v>
      </c>
      <c r="W45" s="34" t="n">
        <v>4022828.12</v>
      </c>
      <c r="X45" s="34" t="n">
        <v>1421406.96</v>
      </c>
      <c r="Y45" s="34" t="n">
        <v>994812.52</v>
      </c>
      <c r="Z45" s="34" t="n">
        <v>736957.8</v>
      </c>
    </row>
    <row r="46">
      <c r="A46" s="28" t="n">
        <v>43</v>
      </c>
      <c r="B46" s="33" t="s">
        <v>159</v>
      </c>
      <c r="C46" s="34" t="n">
        <v>603805.26</v>
      </c>
      <c r="D46" s="34" t="n">
        <v>540673.34</v>
      </c>
      <c r="E46" s="34" t="n">
        <v>532777.18</v>
      </c>
      <c r="F46" s="34" t="n">
        <v>664959.91</v>
      </c>
      <c r="G46" s="34" t="n">
        <v>594488.05</v>
      </c>
      <c r="H46" s="34" t="n">
        <v>614606.57</v>
      </c>
      <c r="I46" s="34" t="n">
        <v>658522.83</v>
      </c>
      <c r="J46" s="34" t="n">
        <v>606703.85</v>
      </c>
      <c r="K46" s="34" t="n">
        <v>666485.48</v>
      </c>
      <c r="L46" s="34" t="n">
        <v>634521.04</v>
      </c>
      <c r="M46" s="34" t="n">
        <v>677508.55</v>
      </c>
      <c r="N46" s="34" t="n">
        <v>656640.44</v>
      </c>
      <c r="O46" s="34" t="n">
        <v>717246.84</v>
      </c>
      <c r="P46" s="34" t="n">
        <v>664743.47</v>
      </c>
      <c r="Q46" s="34" t="n">
        <v>671021.94</v>
      </c>
      <c r="R46" s="34" t="n">
        <v>753809.35</v>
      </c>
      <c r="S46" s="34" t="n">
        <v>727607.18</v>
      </c>
      <c r="T46" s="34" t="n">
        <v>745012.13</v>
      </c>
      <c r="U46" s="34" t="n">
        <v>707224.94</v>
      </c>
      <c r="V46" s="34" t="n">
        <v>721117.94</v>
      </c>
      <c r="W46" s="34" t="n">
        <v>715578.04</v>
      </c>
      <c r="X46" s="34" t="n">
        <v>730059.31</v>
      </c>
      <c r="Y46" s="34" t="n">
        <v>640965.36</v>
      </c>
      <c r="Z46" s="34" t="n">
        <v>649596.15</v>
      </c>
    </row>
    <row r="47">
      <c r="A47" s="28" t="n">
        <v>44</v>
      </c>
      <c r="B47" s="33" t="s">
        <v>160</v>
      </c>
      <c r="C47" s="34" t="n">
        <v>525055.3</v>
      </c>
      <c r="D47" s="34" t="n">
        <v>267516</v>
      </c>
      <c r="E47" s="34" t="n">
        <v>430758.69</v>
      </c>
      <c r="F47" s="34" t="n">
        <v>379049.57</v>
      </c>
      <c r="G47" s="34" t="n">
        <v>420396.2</v>
      </c>
      <c r="H47" s="34" t="n">
        <v>459579.78</v>
      </c>
      <c r="I47" s="34" t="n">
        <v>316010</v>
      </c>
      <c r="J47" s="34" t="n">
        <v>288861.76</v>
      </c>
      <c r="K47" s="34" t="n">
        <v>292897.47</v>
      </c>
      <c r="L47" s="34" t="n">
        <v>302452.26</v>
      </c>
      <c r="M47" s="34" t="n">
        <v>438251.09</v>
      </c>
      <c r="N47" s="34" t="n">
        <v>607174.69</v>
      </c>
      <c r="O47" s="34" t="n">
        <v>620545.83</v>
      </c>
      <c r="P47" s="34" t="n">
        <v>326354.44</v>
      </c>
      <c r="Q47" s="34" t="n">
        <v>456445.08</v>
      </c>
      <c r="R47" s="34" t="n">
        <v>424096.41</v>
      </c>
      <c r="S47" s="34" t="n">
        <v>445056.73</v>
      </c>
      <c r="T47" s="34" t="n">
        <v>555035</v>
      </c>
      <c r="U47" s="34" t="n">
        <v>292500.44</v>
      </c>
      <c r="V47" s="34" t="n">
        <v>258163.06</v>
      </c>
      <c r="W47" s="34" t="n">
        <v>273526.38</v>
      </c>
      <c r="X47" s="34" t="n">
        <v>363288.11</v>
      </c>
      <c r="Y47" s="34" t="n">
        <v>560837.4</v>
      </c>
      <c r="Z47" s="34" t="n">
        <v>606885.34</v>
      </c>
    </row>
    <row r="48">
      <c r="A48" s="28" t="n">
        <v>46</v>
      </c>
      <c r="B48" s="33" t="s">
        <v>162</v>
      </c>
      <c r="C48" s="34" t="n">
        <v>34282.18</v>
      </c>
      <c r="D48" s="34" t="n">
        <v>27096.2</v>
      </c>
      <c r="E48" s="34" t="n">
        <v>43041.54</v>
      </c>
      <c r="F48" s="34" t="n">
        <v>44426.65</v>
      </c>
      <c r="G48" s="34" t="n">
        <v>31031.9</v>
      </c>
      <c r="H48" s="34" t="n">
        <v>20710.16</v>
      </c>
      <c r="I48" s="34" t="n">
        <v>27935.61</v>
      </c>
      <c r="J48" s="34" t="n">
        <v>36901.63</v>
      </c>
      <c r="K48" s="34" t="n">
        <v>31836.52</v>
      </c>
      <c r="L48" s="34" t="n">
        <v>49780.83</v>
      </c>
      <c r="M48" s="34" t="n">
        <v>57892.64</v>
      </c>
      <c r="N48" s="34" t="n">
        <v>42341</v>
      </c>
      <c r="O48" s="34" t="n">
        <v>29121.36</v>
      </c>
      <c r="P48" s="34" t="n">
        <v>27653.74</v>
      </c>
      <c r="Q48" s="34" t="n">
        <v>28768.39</v>
      </c>
      <c r="R48" s="34" t="n">
        <v>45481.34</v>
      </c>
      <c r="S48" s="34" t="n">
        <v>18974.43</v>
      </c>
      <c r="T48" s="34" t="n">
        <v>60974.13</v>
      </c>
      <c r="U48" s="34" t="n">
        <v>24083.04</v>
      </c>
      <c r="V48" s="34" t="n">
        <v>41600.82</v>
      </c>
      <c r="W48" s="34" t="n">
        <v>32209.25</v>
      </c>
      <c r="X48" s="34" t="n">
        <v>25836.64</v>
      </c>
      <c r="Y48" s="34" t="n">
        <v>31899.53</v>
      </c>
      <c r="Z48" s="34" t="n">
        <v>28007.13</v>
      </c>
    </row>
    <row r="49">
      <c r="A49" s="28" t="n">
        <v>47</v>
      </c>
      <c r="B49" s="33" t="s">
        <v>163</v>
      </c>
      <c r="C49" s="34" t="n">
        <v>140430.49</v>
      </c>
      <c r="D49" s="34" t="n">
        <v>188795.6</v>
      </c>
      <c r="E49" s="34" t="n">
        <v>164487.55</v>
      </c>
      <c r="F49" s="34" t="n">
        <v>238804.26</v>
      </c>
      <c r="G49" s="34" t="n">
        <v>185652.61</v>
      </c>
      <c r="H49" s="34" t="n">
        <v>192788.83</v>
      </c>
      <c r="I49" s="34" t="n">
        <v>183449.83</v>
      </c>
      <c r="J49" s="34" t="n">
        <v>180649.68</v>
      </c>
      <c r="K49" s="34" t="n">
        <v>206719.97</v>
      </c>
      <c r="L49" s="34" t="n">
        <v>162168.68</v>
      </c>
      <c r="M49" s="34" t="n">
        <v>176704.82</v>
      </c>
      <c r="N49" s="34" t="n">
        <v>174587.89</v>
      </c>
      <c r="O49" s="34" t="n">
        <v>199718.64</v>
      </c>
      <c r="P49" s="34" t="n">
        <v>161198.75</v>
      </c>
      <c r="Q49" s="34" t="n">
        <v>210116.21</v>
      </c>
      <c r="R49" s="34" t="n">
        <v>201788.93</v>
      </c>
      <c r="S49" s="34" t="n">
        <v>199504.95</v>
      </c>
      <c r="T49" s="34" t="n">
        <v>189830.38</v>
      </c>
      <c r="U49" s="34" t="n">
        <v>196810.87</v>
      </c>
      <c r="V49" s="34" t="n">
        <v>201066.28</v>
      </c>
      <c r="W49" s="34" t="n">
        <v>176482.74</v>
      </c>
      <c r="X49" s="34" t="n">
        <v>195414.13</v>
      </c>
      <c r="Y49" s="34" t="n">
        <v>169745.91</v>
      </c>
      <c r="Z49" s="34" t="n">
        <v>129712.06</v>
      </c>
    </row>
    <row r="50">
      <c r="A50" s="28" t="n">
        <v>48</v>
      </c>
      <c r="B50" s="33" t="s">
        <v>164</v>
      </c>
      <c r="C50" s="34" t="n">
        <v>394090.6</v>
      </c>
      <c r="D50" s="34" t="n">
        <v>419241.24</v>
      </c>
      <c r="E50" s="34" t="n">
        <v>240562.67</v>
      </c>
      <c r="F50" s="34" t="n">
        <v>456799.26</v>
      </c>
      <c r="G50" s="34" t="n">
        <v>339148.6</v>
      </c>
      <c r="H50" s="34" t="n">
        <v>328950.57</v>
      </c>
      <c r="I50" s="34" t="n">
        <v>418062.75</v>
      </c>
      <c r="J50" s="34" t="n">
        <v>618049.36</v>
      </c>
      <c r="K50" s="34" t="n">
        <v>580707.96</v>
      </c>
      <c r="L50" s="34" t="n">
        <v>422744.89</v>
      </c>
      <c r="M50" s="34" t="n">
        <v>402098.01</v>
      </c>
      <c r="N50" s="34" t="n">
        <v>304015.3</v>
      </c>
      <c r="O50" s="34" t="n">
        <v>433259.25</v>
      </c>
      <c r="P50" s="34" t="n">
        <v>263903.59</v>
      </c>
      <c r="Q50" s="34" t="n">
        <v>264326.79</v>
      </c>
      <c r="R50" s="34" t="n">
        <v>531334.95</v>
      </c>
      <c r="S50" s="34" t="n">
        <v>337654.76</v>
      </c>
      <c r="T50" s="34" t="n">
        <v>373758.68</v>
      </c>
      <c r="U50" s="34" t="n">
        <v>668298.67</v>
      </c>
      <c r="V50" s="34" t="n">
        <v>370748.38</v>
      </c>
      <c r="W50" s="34" t="n">
        <v>670363.88</v>
      </c>
      <c r="X50" s="34" t="n">
        <v>1246575.26</v>
      </c>
      <c r="Y50" s="34" t="n">
        <v>589754.35</v>
      </c>
      <c r="Z50" s="34" t="n">
        <v>472113.66</v>
      </c>
    </row>
    <row r="51">
      <c r="A51" s="28" t="n">
        <v>49</v>
      </c>
      <c r="B51" s="33" t="s">
        <v>165</v>
      </c>
      <c r="C51" s="34" t="n">
        <v>1451068.32</v>
      </c>
      <c r="D51" s="34" t="n">
        <v>1521426.97</v>
      </c>
      <c r="E51" s="34" t="n">
        <v>1478074.6</v>
      </c>
      <c r="F51" s="34" t="n">
        <v>1738788.72</v>
      </c>
      <c r="G51" s="34" t="n">
        <v>1750251.79</v>
      </c>
      <c r="H51" s="34" t="n">
        <v>1762401.91</v>
      </c>
      <c r="I51" s="34" t="n">
        <v>1790704.58</v>
      </c>
      <c r="J51" s="34" t="n">
        <v>1769669.77</v>
      </c>
      <c r="K51" s="34" t="n">
        <v>1867138.34</v>
      </c>
      <c r="L51" s="34" t="n">
        <v>1612946.41</v>
      </c>
      <c r="M51" s="34" t="n">
        <v>2357729.7</v>
      </c>
      <c r="N51" s="34" t="n">
        <v>1934778.93</v>
      </c>
      <c r="O51" s="34" t="n">
        <v>1464554.69</v>
      </c>
      <c r="P51" s="34" t="n">
        <v>1108841.68</v>
      </c>
      <c r="Q51" s="34" t="n">
        <v>1091146.78</v>
      </c>
      <c r="R51" s="34" t="n">
        <v>1333385.98</v>
      </c>
      <c r="S51" s="34" t="n">
        <v>1272329.84</v>
      </c>
      <c r="T51" s="34" t="n">
        <v>1439932.32</v>
      </c>
      <c r="U51" s="34" t="n">
        <v>1269433.21</v>
      </c>
      <c r="V51" s="34" t="n">
        <v>1515498.46</v>
      </c>
      <c r="W51" s="34" t="n">
        <v>1394734.1</v>
      </c>
      <c r="X51" s="34" t="n">
        <v>1139265.61</v>
      </c>
      <c r="Y51" s="34" t="n">
        <v>1191605.99</v>
      </c>
      <c r="Z51" s="34" t="n">
        <v>1094606.63</v>
      </c>
    </row>
    <row r="52">
      <c r="A52" s="28" t="n">
        <v>50</v>
      </c>
      <c r="B52" s="33" t="s">
        <v>166</v>
      </c>
      <c r="C52" s="34" t="n">
        <v>314286.55</v>
      </c>
      <c r="D52" s="34" t="n">
        <v>259895.33</v>
      </c>
      <c r="E52" s="34" t="n">
        <v>207221.37</v>
      </c>
      <c r="F52" s="34" t="n">
        <v>249032.82</v>
      </c>
      <c r="G52" s="34" t="n">
        <v>442248.78</v>
      </c>
      <c r="H52" s="34" t="n">
        <v>229640.21</v>
      </c>
      <c r="I52" s="34" t="n">
        <v>249786.77</v>
      </c>
      <c r="J52" s="34" t="n">
        <v>273765.02</v>
      </c>
      <c r="K52" s="34" t="n">
        <v>335718.64</v>
      </c>
      <c r="L52" s="34" t="n">
        <v>303188.05</v>
      </c>
      <c r="M52" s="34" t="n">
        <v>345225.07</v>
      </c>
      <c r="N52" s="34" t="n">
        <v>305253.95</v>
      </c>
      <c r="O52" s="34" t="n">
        <v>282561.44</v>
      </c>
      <c r="P52" s="34" t="n">
        <v>436013.66</v>
      </c>
      <c r="Q52" s="34" t="n">
        <v>215973.54</v>
      </c>
      <c r="R52" s="34" t="n">
        <v>374569.47</v>
      </c>
      <c r="S52" s="34" t="n">
        <v>329434.72</v>
      </c>
      <c r="T52" s="34" t="n">
        <v>366608.58</v>
      </c>
      <c r="U52" s="34" t="n">
        <v>251383.51</v>
      </c>
      <c r="V52" s="34" t="n">
        <v>357025.38</v>
      </c>
      <c r="W52" s="34" t="n">
        <v>338156.05</v>
      </c>
      <c r="X52" s="34" t="n">
        <v>279583.94</v>
      </c>
      <c r="Y52" s="34" t="n">
        <v>246769.82</v>
      </c>
      <c r="Z52" s="34" t="n">
        <v>356124.41</v>
      </c>
    </row>
    <row r="53">
      <c r="A53" s="28" t="n">
        <v>52</v>
      </c>
      <c r="B53" s="33" t="s">
        <v>168</v>
      </c>
      <c r="C53" s="34" t="n">
        <v>138169.47</v>
      </c>
      <c r="D53" s="34" t="n">
        <v>52149.03</v>
      </c>
      <c r="E53" s="34" t="n">
        <v>68578.94</v>
      </c>
      <c r="F53" s="34" t="n">
        <v>79641.22</v>
      </c>
      <c r="G53" s="34" t="n">
        <v>67311.89</v>
      </c>
      <c r="H53" s="34" t="n">
        <v>75504.67</v>
      </c>
      <c r="I53" s="34" t="n">
        <v>93880.74</v>
      </c>
      <c r="J53" s="34" t="n">
        <v>60928.21</v>
      </c>
      <c r="K53" s="34" t="n">
        <v>77678.42</v>
      </c>
      <c r="L53" s="34" t="n">
        <v>68856.78</v>
      </c>
      <c r="M53" s="34" t="n">
        <v>96248.36</v>
      </c>
      <c r="N53" s="34" t="n">
        <v>116106.86</v>
      </c>
      <c r="O53" s="34" t="n">
        <v>105686.13</v>
      </c>
      <c r="P53" s="34" t="n">
        <v>79833.18</v>
      </c>
      <c r="Q53" s="34" t="n">
        <v>87297.78</v>
      </c>
      <c r="R53" s="34" t="n">
        <v>96655.91</v>
      </c>
      <c r="S53" s="34" t="n">
        <v>105285.13</v>
      </c>
      <c r="T53" s="34" t="n">
        <v>122033.37</v>
      </c>
      <c r="U53" s="34" t="n">
        <v>85627.06</v>
      </c>
      <c r="V53" s="34" t="n">
        <v>81528.25</v>
      </c>
      <c r="W53" s="34" t="n">
        <v>85138.02</v>
      </c>
      <c r="X53" s="34" t="n">
        <v>87423.27</v>
      </c>
      <c r="Y53" s="34" t="n">
        <v>91617.86</v>
      </c>
      <c r="Z53" s="34" t="n">
        <v>79871.68</v>
      </c>
    </row>
    <row r="54">
      <c r="A54" s="28" t="n">
        <v>54</v>
      </c>
      <c r="B54" s="33" t="s">
        <v>170</v>
      </c>
      <c r="C54" s="34" t="n">
        <v>356096.42</v>
      </c>
      <c r="D54" s="34" t="n">
        <v>271861.59</v>
      </c>
      <c r="E54" s="34" t="n">
        <v>244562.67</v>
      </c>
      <c r="F54" s="34" t="n">
        <v>282605.33</v>
      </c>
      <c r="G54" s="34" t="n">
        <v>271500.65</v>
      </c>
      <c r="H54" s="34" t="n">
        <v>295500.87</v>
      </c>
      <c r="I54" s="34" t="n">
        <v>273584.84</v>
      </c>
      <c r="J54" s="34" t="n">
        <v>289126.15</v>
      </c>
      <c r="K54" s="34" t="n">
        <v>281692.99</v>
      </c>
      <c r="L54" s="34" t="n">
        <v>272705.64</v>
      </c>
      <c r="M54" s="34" t="n">
        <v>380396.33</v>
      </c>
      <c r="N54" s="34" t="n">
        <v>391197.37</v>
      </c>
      <c r="O54" s="34" t="n">
        <v>360215.59</v>
      </c>
      <c r="P54" s="34" t="n">
        <v>405398.15</v>
      </c>
      <c r="Q54" s="34" t="n">
        <v>353355.87</v>
      </c>
      <c r="R54" s="34" t="n">
        <v>358171.89</v>
      </c>
      <c r="S54" s="34" t="n">
        <v>347844.4</v>
      </c>
      <c r="T54" s="34" t="n">
        <v>381650.02</v>
      </c>
      <c r="U54" s="34" t="n">
        <v>336330.51</v>
      </c>
      <c r="V54" s="34" t="n">
        <v>401382.06</v>
      </c>
      <c r="W54" s="34" t="n">
        <v>402497.6</v>
      </c>
      <c r="X54" s="34" t="n">
        <v>383559.55</v>
      </c>
      <c r="Y54" s="34" t="n">
        <v>418331.56</v>
      </c>
      <c r="Z54" s="34" t="n">
        <v>368776.45</v>
      </c>
    </row>
    <row r="55">
      <c r="A55" s="28" t="n">
        <v>55</v>
      </c>
      <c r="B55" s="33" t="s">
        <v>171</v>
      </c>
      <c r="C55" s="34" t="n">
        <v>5017325.72</v>
      </c>
      <c r="D55" s="34" t="n">
        <v>1847139.3</v>
      </c>
      <c r="E55" s="34" t="n">
        <v>1590031.49</v>
      </c>
      <c r="F55" s="34" t="n">
        <v>2735490.76</v>
      </c>
      <c r="G55" s="34" t="n">
        <v>2017847.82</v>
      </c>
      <c r="H55" s="34" t="n">
        <v>2400618.45</v>
      </c>
      <c r="I55" s="34" t="n">
        <v>2591897.09</v>
      </c>
      <c r="J55" s="34" t="n">
        <v>1786371.74</v>
      </c>
      <c r="K55" s="34" t="n">
        <v>1533708.6</v>
      </c>
      <c r="L55" s="34" t="n">
        <v>1664545</v>
      </c>
      <c r="M55" s="34" t="n">
        <v>2048644.68</v>
      </c>
      <c r="N55" s="34" t="n">
        <v>2069761.75</v>
      </c>
      <c r="O55" s="34" t="n">
        <v>2691729.11</v>
      </c>
      <c r="P55" s="34" t="n">
        <v>1186708.85</v>
      </c>
      <c r="Q55" s="34" t="n">
        <v>1438283.28</v>
      </c>
      <c r="R55" s="34" t="n">
        <v>1831746.61</v>
      </c>
      <c r="S55" s="34" t="n">
        <v>1449330.65</v>
      </c>
      <c r="T55" s="34" t="n">
        <v>1620404.65</v>
      </c>
      <c r="U55" s="34" t="n">
        <v>1872355.21</v>
      </c>
      <c r="V55" s="34" t="n">
        <v>1768015.92</v>
      </c>
      <c r="W55" s="34" t="n">
        <v>1624407.18</v>
      </c>
      <c r="X55" s="34" t="n">
        <v>1834136.46</v>
      </c>
      <c r="Y55" s="34" t="n">
        <v>2112801.74</v>
      </c>
      <c r="Z55" s="34" t="n">
        <v>1697777.51</v>
      </c>
    </row>
    <row r="56">
      <c r="A56" s="28" t="n">
        <v>57</v>
      </c>
      <c r="B56" s="33" t="s">
        <v>173</v>
      </c>
      <c r="C56" s="34" t="n">
        <v>181141.63</v>
      </c>
      <c r="D56" s="34" t="n">
        <v>189540.84</v>
      </c>
      <c r="E56" s="34" t="n">
        <v>200551.54</v>
      </c>
      <c r="F56" s="34" t="n">
        <v>198571.36</v>
      </c>
      <c r="G56" s="34" t="n">
        <v>245295.99</v>
      </c>
      <c r="H56" s="34" t="n">
        <v>209958.05</v>
      </c>
      <c r="I56" s="34" t="n">
        <v>196359.64</v>
      </c>
      <c r="J56" s="34" t="n">
        <v>223977.16</v>
      </c>
      <c r="K56" s="34" t="n">
        <v>205242.89</v>
      </c>
      <c r="L56" s="34" t="n">
        <v>191727.74</v>
      </c>
      <c r="M56" s="34" t="n">
        <v>193918.36</v>
      </c>
      <c r="N56" s="34" t="n">
        <v>195849.14</v>
      </c>
      <c r="O56" s="34" t="n">
        <v>210965.57</v>
      </c>
      <c r="P56" s="34" t="n">
        <v>222601.85</v>
      </c>
      <c r="Q56" s="34" t="n">
        <v>183567.84</v>
      </c>
      <c r="R56" s="34" t="n">
        <v>240424.67</v>
      </c>
      <c r="S56" s="34" t="n">
        <v>208997.3</v>
      </c>
      <c r="T56" s="34" t="n">
        <v>188469.97</v>
      </c>
      <c r="U56" s="34" t="n">
        <v>214914.95</v>
      </c>
      <c r="V56" s="34" t="n">
        <v>209144.66</v>
      </c>
      <c r="W56" s="34" t="n">
        <v>184896.11</v>
      </c>
      <c r="X56" s="34" t="n">
        <v>191128.55</v>
      </c>
      <c r="Y56" s="34" t="n">
        <v>191825.92</v>
      </c>
      <c r="Z56" s="34" t="n">
        <v>195967.28</v>
      </c>
    </row>
    <row r="57">
      <c r="A57" s="28" t="n">
        <v>58</v>
      </c>
      <c r="B57" s="33" t="s">
        <v>174</v>
      </c>
      <c r="C57" s="34" t="n">
        <v>3018330.29</v>
      </c>
      <c r="D57" s="34" t="n">
        <v>2082441.23</v>
      </c>
      <c r="E57" s="34" t="n">
        <v>2201496.54</v>
      </c>
      <c r="F57" s="34" t="n">
        <v>2181279.87</v>
      </c>
      <c r="G57" s="34" t="n">
        <v>3097079.43</v>
      </c>
      <c r="H57" s="34" t="n">
        <v>2713953.36</v>
      </c>
      <c r="I57" s="34" t="n">
        <v>3398192.26</v>
      </c>
      <c r="J57" s="34" t="n">
        <v>2379544.59</v>
      </c>
      <c r="K57" s="34" t="n">
        <v>2183309.12</v>
      </c>
      <c r="L57" s="34" t="n">
        <v>2692190.91</v>
      </c>
      <c r="M57" s="34" t="n">
        <v>2867165.48</v>
      </c>
      <c r="N57" s="34" t="n">
        <v>3335795.51</v>
      </c>
      <c r="O57" s="34" t="n">
        <v>4681940.93</v>
      </c>
      <c r="P57" s="34" t="n">
        <v>3536085.02</v>
      </c>
      <c r="Q57" s="34" t="n">
        <v>2852998.5</v>
      </c>
      <c r="R57" s="34" t="n">
        <v>3228727.09</v>
      </c>
      <c r="S57" s="34" t="n">
        <v>3888565.82</v>
      </c>
      <c r="T57" s="34" t="n">
        <v>4082215.96</v>
      </c>
      <c r="U57" s="34" t="n">
        <v>3774396.22</v>
      </c>
      <c r="V57" s="34" t="n">
        <v>2860494.72</v>
      </c>
      <c r="W57" s="34" t="n">
        <v>3218399.11</v>
      </c>
      <c r="X57" s="34" t="n">
        <v>4129571.83</v>
      </c>
      <c r="Y57" s="34" t="n">
        <v>4040807.06</v>
      </c>
      <c r="Z57" s="34" t="n">
        <v>3064577.46</v>
      </c>
    </row>
    <row r="58">
      <c r="A58" s="28" t="n">
        <v>59</v>
      </c>
      <c r="B58" s="33" t="s">
        <v>175</v>
      </c>
      <c r="C58" s="34" t="n">
        <v>4196453.72</v>
      </c>
      <c r="D58" s="34" t="n">
        <v>3357456.48</v>
      </c>
      <c r="E58" s="34" t="n">
        <v>5039554.86</v>
      </c>
      <c r="F58" s="34" t="n">
        <v>4545713.83</v>
      </c>
      <c r="G58" s="34" t="n">
        <v>5670116.71</v>
      </c>
      <c r="H58" s="34" t="n">
        <v>4358359.23</v>
      </c>
      <c r="I58" s="34" t="n">
        <v>5330445.75</v>
      </c>
      <c r="J58" s="34" t="n">
        <v>4616924.34</v>
      </c>
      <c r="K58" s="34" t="n">
        <v>3490587.2</v>
      </c>
      <c r="L58" s="34" t="n">
        <v>3841935.04</v>
      </c>
      <c r="M58" s="34" t="n">
        <v>3200080.43</v>
      </c>
      <c r="N58" s="34" t="n">
        <v>3499115.02</v>
      </c>
      <c r="O58" s="34" t="n">
        <v>4389112.35</v>
      </c>
      <c r="P58" s="34" t="n">
        <v>4692682.01</v>
      </c>
      <c r="Q58" s="34" t="n">
        <v>5104385.18</v>
      </c>
      <c r="R58" s="34" t="n">
        <v>6379345.96</v>
      </c>
      <c r="S58" s="34" t="n">
        <v>5821981.26</v>
      </c>
      <c r="T58" s="34" t="n">
        <v>4248845.34</v>
      </c>
      <c r="U58" s="34" t="n">
        <v>4798440.35</v>
      </c>
      <c r="V58" s="34" t="n">
        <v>4705766.2</v>
      </c>
      <c r="W58" s="34" t="n">
        <v>3765708.38</v>
      </c>
      <c r="X58" s="34" t="n">
        <v>4653889.4</v>
      </c>
      <c r="Y58" s="34" t="n">
        <v>4779154.29</v>
      </c>
      <c r="Z58" s="34" t="n">
        <v>4243235.44</v>
      </c>
    </row>
    <row r="59">
      <c r="A59" s="28" t="n">
        <v>61</v>
      </c>
      <c r="B59" s="33" t="s">
        <v>177</v>
      </c>
      <c r="C59" s="34" t="n">
        <v>4040677.66</v>
      </c>
      <c r="D59" s="34" t="n">
        <v>3277482.16</v>
      </c>
      <c r="E59" s="34" t="n">
        <v>3818060.24</v>
      </c>
      <c r="F59" s="34" t="n">
        <v>4260079.19</v>
      </c>
      <c r="G59" s="34" t="n">
        <v>3845109.39</v>
      </c>
      <c r="H59" s="34" t="n">
        <v>4235886.93</v>
      </c>
      <c r="I59" s="34" t="n">
        <v>4691404.75</v>
      </c>
      <c r="J59" s="34" t="n">
        <v>4659334.08</v>
      </c>
      <c r="K59" s="34" t="n">
        <v>3418526.4</v>
      </c>
      <c r="L59" s="34" t="n">
        <v>3725585.89</v>
      </c>
      <c r="M59" s="34" t="n">
        <v>4239603.21</v>
      </c>
      <c r="N59" s="34" t="n">
        <v>4178788.27</v>
      </c>
      <c r="O59" s="34" t="n">
        <v>4529413.69</v>
      </c>
      <c r="P59" s="34" t="n">
        <v>4096589.54</v>
      </c>
      <c r="Q59" s="34" t="n">
        <v>3998099.11</v>
      </c>
      <c r="R59" s="34" t="n">
        <v>4309634.21</v>
      </c>
      <c r="S59" s="34" t="n">
        <v>4286070.09</v>
      </c>
      <c r="T59" s="34" t="n">
        <v>4801713.7</v>
      </c>
      <c r="U59" s="34" t="n">
        <v>4746042.65</v>
      </c>
      <c r="V59" s="34" t="n">
        <v>5040908.85</v>
      </c>
      <c r="W59" s="34" t="n">
        <v>4605172.53</v>
      </c>
      <c r="X59" s="34" t="n">
        <v>4615114.16</v>
      </c>
      <c r="Y59" s="34" t="n">
        <v>4623075.01</v>
      </c>
      <c r="Z59" s="34" t="n">
        <v>4454558.76</v>
      </c>
    </row>
    <row r="60">
      <c r="A60" s="28" t="n">
        <v>62</v>
      </c>
      <c r="B60" s="33" t="s">
        <v>178</v>
      </c>
      <c r="C60" s="34" t="n">
        <v>1690202.38</v>
      </c>
      <c r="D60" s="34" t="n">
        <v>2120932.18</v>
      </c>
      <c r="E60" s="34" t="n">
        <v>2157984.49</v>
      </c>
      <c r="F60" s="34" t="n">
        <v>2225950.03</v>
      </c>
      <c r="G60" s="34" t="n">
        <v>1988444.91</v>
      </c>
      <c r="H60" s="34" t="n">
        <v>2113524.71</v>
      </c>
      <c r="I60" s="34" t="n">
        <v>1888700.77</v>
      </c>
      <c r="J60" s="34" t="n">
        <v>1657881.12</v>
      </c>
      <c r="K60" s="34" t="n">
        <v>2490475.41</v>
      </c>
      <c r="L60" s="34" t="n">
        <v>1721553.45</v>
      </c>
      <c r="M60" s="34" t="n">
        <v>2148127.58</v>
      </c>
      <c r="N60" s="34" t="n">
        <v>1826721.45</v>
      </c>
      <c r="O60" s="34" t="n">
        <v>1629222.06</v>
      </c>
      <c r="P60" s="34" t="n">
        <v>2625408.33</v>
      </c>
      <c r="Q60" s="34" t="n">
        <v>2069905.02</v>
      </c>
      <c r="R60" s="34" t="n">
        <v>2601355.28</v>
      </c>
      <c r="S60" s="34" t="n">
        <v>2146366.26</v>
      </c>
      <c r="T60" s="34" t="n">
        <v>2584805.33</v>
      </c>
      <c r="U60" s="34" t="n">
        <v>2303694.83</v>
      </c>
      <c r="V60" s="34" t="n">
        <v>2051190.89</v>
      </c>
      <c r="W60" s="34" t="n">
        <v>2050861.96</v>
      </c>
      <c r="X60" s="34" t="n">
        <v>2230366.26</v>
      </c>
      <c r="Y60" s="34" t="n">
        <v>2556032.57</v>
      </c>
      <c r="Z60" s="34" t="n">
        <v>2291233.81</v>
      </c>
    </row>
    <row r="61">
      <c r="A61" s="28" t="n">
        <v>63</v>
      </c>
      <c r="B61" s="33" t="s">
        <v>179</v>
      </c>
      <c r="C61" s="34" t="n">
        <v>8420440.13</v>
      </c>
      <c r="D61" s="34" t="n">
        <v>8382154.61</v>
      </c>
      <c r="E61" s="34" t="n">
        <v>9092298.79</v>
      </c>
      <c r="F61" s="34" t="n">
        <v>11301753.36</v>
      </c>
      <c r="G61" s="34" t="n">
        <v>12075869.31</v>
      </c>
      <c r="H61" s="34" t="n">
        <v>11296440.64</v>
      </c>
      <c r="I61" s="34" t="n">
        <v>12293430.44</v>
      </c>
      <c r="J61" s="34" t="n">
        <v>10472004.86</v>
      </c>
      <c r="K61" s="34" t="n">
        <v>15503531.33</v>
      </c>
      <c r="L61" s="34" t="n">
        <v>10231352.69</v>
      </c>
      <c r="M61" s="34" t="n">
        <v>10653116.79</v>
      </c>
      <c r="N61" s="34" t="n">
        <v>9630282.78</v>
      </c>
      <c r="O61" s="34" t="n">
        <v>9126682.44</v>
      </c>
      <c r="P61" s="34" t="n">
        <v>9593349.15</v>
      </c>
      <c r="Q61" s="34" t="n">
        <v>9262037.4</v>
      </c>
      <c r="R61" s="34" t="n">
        <v>11160930.12</v>
      </c>
      <c r="S61" s="34" t="n">
        <v>10130261.48</v>
      </c>
      <c r="T61" s="34" t="n">
        <v>11276092.68</v>
      </c>
      <c r="U61" s="34" t="n">
        <v>11305391.03</v>
      </c>
      <c r="V61" s="34" t="n">
        <v>10454335.29</v>
      </c>
      <c r="W61" s="34" t="n">
        <v>12356739.93</v>
      </c>
      <c r="X61" s="34" t="n">
        <v>9465790.97</v>
      </c>
      <c r="Y61" s="34" t="n">
        <v>7697157.39</v>
      </c>
      <c r="Z61" s="34" t="n">
        <v>8249233.53</v>
      </c>
    </row>
    <row r="62">
      <c r="A62" s="28" t="n">
        <v>65</v>
      </c>
      <c r="B62" s="33" t="s">
        <v>181</v>
      </c>
      <c r="C62" s="34" t="n">
        <v>565555.04</v>
      </c>
      <c r="D62" s="34" t="n">
        <v>266364.72</v>
      </c>
      <c r="E62" s="34" t="n">
        <v>538811.47</v>
      </c>
      <c r="F62" s="34" t="n">
        <v>471460.56</v>
      </c>
      <c r="G62" s="34" t="n">
        <v>287250.12</v>
      </c>
      <c r="H62" s="34" t="n">
        <v>343184.53</v>
      </c>
      <c r="I62" s="34" t="n">
        <v>411497.43</v>
      </c>
      <c r="J62" s="34" t="n">
        <v>268286.5</v>
      </c>
      <c r="K62" s="34" t="n">
        <v>297934.9</v>
      </c>
      <c r="L62" s="34" t="n">
        <v>451984.28</v>
      </c>
      <c r="M62" s="34" t="n">
        <v>296051.3</v>
      </c>
      <c r="N62" s="34" t="n">
        <v>304743.22</v>
      </c>
      <c r="O62" s="34" t="n">
        <v>554822.29</v>
      </c>
      <c r="P62" s="34" t="n">
        <v>348150.03</v>
      </c>
      <c r="Q62" s="34" t="n">
        <v>421497.75</v>
      </c>
      <c r="R62" s="34" t="n">
        <v>481188.05</v>
      </c>
      <c r="S62" s="34" t="n">
        <v>394077.54</v>
      </c>
      <c r="T62" s="34" t="n">
        <v>389419.87</v>
      </c>
      <c r="U62" s="34" t="n">
        <v>327902.83</v>
      </c>
      <c r="V62" s="34" t="n">
        <v>362580.58</v>
      </c>
      <c r="W62" s="34" t="n">
        <v>329954.46</v>
      </c>
      <c r="X62" s="34" t="n">
        <v>324941.72</v>
      </c>
      <c r="Y62" s="34" t="n">
        <v>470108.49</v>
      </c>
      <c r="Z62" s="34" t="n">
        <v>361701.12</v>
      </c>
    </row>
    <row r="63">
      <c r="A63" s="28" t="n">
        <v>66</v>
      </c>
      <c r="B63" s="33" t="s">
        <v>182</v>
      </c>
      <c r="C63" s="34" t="n">
        <v>3249933.17</v>
      </c>
      <c r="D63" s="34" t="n">
        <v>2786635.71</v>
      </c>
      <c r="E63" s="34" t="n">
        <v>2843679.12</v>
      </c>
      <c r="F63" s="34" t="n">
        <v>3118721.84</v>
      </c>
      <c r="G63" s="34" t="n">
        <v>2866749.55</v>
      </c>
      <c r="H63" s="34" t="n">
        <v>3083800.9</v>
      </c>
      <c r="I63" s="34" t="n">
        <v>3062394.36</v>
      </c>
      <c r="J63" s="34" t="n">
        <v>3107118.06</v>
      </c>
      <c r="K63" s="34" t="n">
        <v>3171370.9</v>
      </c>
      <c r="L63" s="34" t="n">
        <v>3112337.69</v>
      </c>
      <c r="M63" s="34" t="n">
        <v>3232285.71</v>
      </c>
      <c r="N63" s="34" t="n">
        <v>3485370.79</v>
      </c>
      <c r="O63" s="34" t="n">
        <v>3394785.41</v>
      </c>
      <c r="P63" s="34" t="n">
        <v>4486541.75</v>
      </c>
      <c r="Q63" s="34" t="n">
        <v>4570330.5</v>
      </c>
      <c r="R63" s="34" t="n">
        <v>5489125.77</v>
      </c>
      <c r="S63" s="34" t="n">
        <v>4483692.72</v>
      </c>
      <c r="T63" s="34" t="n">
        <v>5016163.39</v>
      </c>
      <c r="U63" s="34" t="n">
        <v>5100492.27</v>
      </c>
      <c r="V63" s="34" t="n">
        <v>4843395.05</v>
      </c>
      <c r="W63" s="34" t="n">
        <v>4991500.24</v>
      </c>
      <c r="X63" s="34" t="n">
        <v>4839331.24</v>
      </c>
      <c r="Y63" s="34" t="n">
        <v>5329839.47</v>
      </c>
      <c r="Z63" s="34" t="n">
        <v>4877351.27</v>
      </c>
    </row>
    <row r="64">
      <c r="A64" s="28" t="n">
        <v>67</v>
      </c>
      <c r="B64" s="33" t="s">
        <v>183</v>
      </c>
      <c r="C64" s="34" t="n">
        <v>330880.96</v>
      </c>
      <c r="D64" s="34" t="n">
        <v>289584.17</v>
      </c>
      <c r="E64" s="34" t="n">
        <v>352823.21</v>
      </c>
      <c r="F64" s="34" t="n">
        <v>608807.78</v>
      </c>
      <c r="G64" s="34" t="n">
        <v>381082.33</v>
      </c>
      <c r="H64" s="34" t="n">
        <v>400211.67</v>
      </c>
      <c r="I64" s="34" t="n">
        <v>773080.21</v>
      </c>
      <c r="J64" s="34" t="n">
        <v>649213.35</v>
      </c>
      <c r="K64" s="34" t="n">
        <v>732527.98</v>
      </c>
      <c r="L64" s="34" t="n">
        <v>411215.68</v>
      </c>
      <c r="M64" s="34" t="n">
        <v>472626.4</v>
      </c>
      <c r="N64" s="34" t="n">
        <v>440590.53</v>
      </c>
      <c r="O64" s="34" t="n">
        <v>462778.2</v>
      </c>
      <c r="P64" s="34" t="n">
        <v>349807.8</v>
      </c>
      <c r="Q64" s="34" t="n">
        <v>621342.42</v>
      </c>
      <c r="R64" s="34" t="n">
        <v>351962.5</v>
      </c>
      <c r="S64" s="34" t="n">
        <v>471904.31</v>
      </c>
      <c r="T64" s="34" t="n">
        <v>410833.3</v>
      </c>
      <c r="U64" s="34" t="n">
        <v>369140.87</v>
      </c>
      <c r="V64" s="34" t="n">
        <v>295505.12</v>
      </c>
      <c r="W64" s="34" t="n">
        <v>453354.39</v>
      </c>
      <c r="X64" s="34" t="n">
        <v>437006.77</v>
      </c>
      <c r="Y64" s="34" t="n">
        <v>356407.15</v>
      </c>
      <c r="Z64" s="34" t="n">
        <v>690812.54</v>
      </c>
    </row>
    <row r="65">
      <c r="A65" s="28" t="n">
        <v>68</v>
      </c>
      <c r="B65" s="33" t="s">
        <v>184</v>
      </c>
      <c r="C65" s="34" t="n">
        <v>912541.57</v>
      </c>
      <c r="D65" s="34" t="n">
        <v>958945.68</v>
      </c>
      <c r="E65" s="34" t="n">
        <v>932642.27</v>
      </c>
      <c r="F65" s="34" t="n">
        <v>1252774.29</v>
      </c>
      <c r="G65" s="34" t="n">
        <v>1271832.94</v>
      </c>
      <c r="H65" s="34" t="n">
        <v>1128179.3</v>
      </c>
      <c r="I65" s="34" t="n">
        <v>974980.27</v>
      </c>
      <c r="J65" s="34" t="n">
        <v>1020314.64</v>
      </c>
      <c r="K65" s="34" t="n">
        <v>1023207.14</v>
      </c>
      <c r="L65" s="34" t="n">
        <v>1006521.41</v>
      </c>
      <c r="M65" s="34" t="n">
        <v>1249576.33</v>
      </c>
      <c r="N65" s="34" t="n">
        <v>1016845.81</v>
      </c>
      <c r="O65" s="34" t="n">
        <v>916606.85</v>
      </c>
      <c r="P65" s="34" t="n">
        <v>1197930.02</v>
      </c>
      <c r="Q65" s="34" t="n">
        <v>1067384.14</v>
      </c>
      <c r="R65" s="34" t="n">
        <v>1056019.59</v>
      </c>
      <c r="S65" s="34" t="n">
        <v>1035798.88</v>
      </c>
      <c r="T65" s="34" t="n">
        <v>958834.85</v>
      </c>
      <c r="U65" s="34" t="n">
        <v>974822.53</v>
      </c>
      <c r="V65" s="34" t="n">
        <v>1027221.95</v>
      </c>
      <c r="W65" s="34" t="n">
        <v>1105909.85</v>
      </c>
      <c r="X65" s="34" t="n">
        <v>889539.9</v>
      </c>
      <c r="Y65" s="34" t="n">
        <v>970029.91</v>
      </c>
      <c r="Z65" s="34" t="n">
        <v>816874.37</v>
      </c>
    </row>
    <row r="66">
      <c r="A66" s="28" t="n">
        <v>69</v>
      </c>
      <c r="B66" s="33" t="s">
        <v>185</v>
      </c>
      <c r="C66" s="34" t="n">
        <v>133698.96</v>
      </c>
      <c r="D66" s="34" t="n">
        <v>89137.41</v>
      </c>
      <c r="E66" s="34" t="n">
        <v>101322.22</v>
      </c>
      <c r="F66" s="34" t="n">
        <v>156046.87</v>
      </c>
      <c r="G66" s="34" t="n">
        <v>141834.93</v>
      </c>
      <c r="H66" s="34" t="n">
        <v>96661.96</v>
      </c>
      <c r="I66" s="34" t="n">
        <v>147589.03</v>
      </c>
      <c r="J66" s="34" t="n">
        <v>111764.13</v>
      </c>
      <c r="K66" s="34" t="n">
        <v>129881.04</v>
      </c>
      <c r="L66" s="34" t="n">
        <v>118736.87</v>
      </c>
      <c r="M66" s="34" t="n">
        <v>61504.57</v>
      </c>
      <c r="N66" s="34" t="n">
        <v>109317.46</v>
      </c>
      <c r="O66" s="34" t="n">
        <v>94523.35</v>
      </c>
      <c r="P66" s="34" t="n">
        <v>99695.16</v>
      </c>
      <c r="Q66" s="34" t="n">
        <v>62450.02</v>
      </c>
      <c r="R66" s="34" t="n">
        <v>157540.72</v>
      </c>
      <c r="S66" s="34" t="n">
        <v>89950.52</v>
      </c>
      <c r="T66" s="34" t="n">
        <v>188080.14</v>
      </c>
      <c r="U66" s="34" t="n">
        <v>79524.87</v>
      </c>
      <c r="V66" s="34" t="n">
        <v>98007.19</v>
      </c>
      <c r="W66" s="34" t="n">
        <v>54832.75</v>
      </c>
      <c r="X66" s="34" t="n">
        <v>137890.64</v>
      </c>
      <c r="Y66" s="34" t="n">
        <v>58350.58</v>
      </c>
      <c r="Z66" s="34" t="n">
        <v>104380.7</v>
      </c>
    </row>
    <row r="67">
      <c r="A67" s="28" t="n">
        <v>70</v>
      </c>
      <c r="B67" s="33" t="s">
        <v>186</v>
      </c>
      <c r="C67" s="34" t="n">
        <v>1232267.49</v>
      </c>
      <c r="D67" s="34" t="n">
        <v>1375896.21</v>
      </c>
      <c r="E67" s="34" t="n">
        <v>1325246.33</v>
      </c>
      <c r="F67" s="34" t="n">
        <v>1532826.23</v>
      </c>
      <c r="G67" s="34" t="n">
        <v>1244575.93</v>
      </c>
      <c r="H67" s="34" t="n">
        <v>1252645.27</v>
      </c>
      <c r="I67" s="34" t="n">
        <v>1206023.5</v>
      </c>
      <c r="J67" s="34" t="n">
        <v>1230269.22</v>
      </c>
      <c r="K67" s="34" t="n">
        <v>1411007.39</v>
      </c>
      <c r="L67" s="34" t="n">
        <v>1285647.15</v>
      </c>
      <c r="M67" s="34" t="n">
        <v>1491098.76</v>
      </c>
      <c r="N67" s="34" t="n">
        <v>1656271.18</v>
      </c>
      <c r="O67" s="34" t="n">
        <v>1461414.77</v>
      </c>
      <c r="P67" s="34" t="n">
        <v>1389171.66</v>
      </c>
      <c r="Q67" s="34" t="n">
        <v>1408799.53</v>
      </c>
      <c r="R67" s="34" t="n">
        <v>1777293.74</v>
      </c>
      <c r="S67" s="34" t="n">
        <v>1747024.18</v>
      </c>
      <c r="T67" s="34" t="n">
        <v>1420170.9</v>
      </c>
      <c r="U67" s="34" t="n">
        <v>1399946.18</v>
      </c>
      <c r="V67" s="34" t="n">
        <v>1393067.58</v>
      </c>
      <c r="W67" s="34" t="n">
        <v>1485349.96</v>
      </c>
      <c r="X67" s="34" t="n">
        <v>1700570.67</v>
      </c>
      <c r="Y67" s="34" t="n">
        <v>2202309.94</v>
      </c>
      <c r="Z67" s="34" t="n">
        <v>2084289.7</v>
      </c>
    </row>
    <row r="68">
      <c r="A68" s="28" t="n">
        <v>71</v>
      </c>
      <c r="B68" s="33" t="s">
        <v>187</v>
      </c>
      <c r="C68" s="34" t="n">
        <v>83479.37</v>
      </c>
      <c r="D68" s="34" t="n">
        <v>102609.96</v>
      </c>
      <c r="E68" s="34" t="n">
        <v>89939.68</v>
      </c>
      <c r="F68" s="34" t="n">
        <v>69452.28</v>
      </c>
      <c r="G68" s="34" t="n">
        <v>126418.46</v>
      </c>
      <c r="H68" s="34" t="n">
        <v>99169.29</v>
      </c>
      <c r="I68" s="34" t="n">
        <v>93280.76</v>
      </c>
      <c r="J68" s="34" t="n">
        <v>89856.5</v>
      </c>
      <c r="K68" s="34" t="n">
        <v>108092.3</v>
      </c>
      <c r="L68" s="34" t="n">
        <v>96603.86</v>
      </c>
      <c r="M68" s="34" t="n">
        <v>129792.31</v>
      </c>
      <c r="N68" s="34" t="n">
        <v>110615.71</v>
      </c>
      <c r="O68" s="34" t="n">
        <v>99912.96</v>
      </c>
      <c r="P68" s="34" t="n">
        <v>127566.74</v>
      </c>
      <c r="Q68" s="34" t="n">
        <v>116544.67</v>
      </c>
      <c r="R68" s="34" t="n">
        <v>142490.7</v>
      </c>
      <c r="S68" s="34" t="n">
        <v>148321.01</v>
      </c>
      <c r="T68" s="34" t="n">
        <v>145971.81</v>
      </c>
      <c r="U68" s="34" t="n">
        <v>149010.87</v>
      </c>
      <c r="V68" s="34" t="n">
        <v>117758.87</v>
      </c>
      <c r="W68" s="34" t="n">
        <v>187189.83</v>
      </c>
      <c r="X68" s="34" t="n">
        <v>100116.93</v>
      </c>
      <c r="Y68" s="34" t="n">
        <v>102745.09</v>
      </c>
      <c r="Z68" s="34" t="n">
        <v>104757.83</v>
      </c>
    </row>
    <row r="69">
      <c r="A69" s="28" t="n">
        <v>72</v>
      </c>
      <c r="B69" s="33" t="s">
        <v>188</v>
      </c>
      <c r="C69" s="34" t="n">
        <v>1736233.66</v>
      </c>
      <c r="D69" s="34" t="n">
        <v>1636263.96</v>
      </c>
      <c r="E69" s="34" t="n">
        <v>1859787.58</v>
      </c>
      <c r="F69" s="34" t="n">
        <v>2076565.85</v>
      </c>
      <c r="G69" s="34" t="n">
        <v>2530959.14</v>
      </c>
      <c r="H69" s="34" t="n">
        <v>2197581.45</v>
      </c>
      <c r="I69" s="34" t="n">
        <v>2454426.08</v>
      </c>
      <c r="J69" s="34" t="n">
        <v>2295168.4</v>
      </c>
      <c r="K69" s="34" t="n">
        <v>2270943.69</v>
      </c>
      <c r="L69" s="34" t="n">
        <v>2131682.53</v>
      </c>
      <c r="M69" s="34" t="n">
        <v>2071874.99</v>
      </c>
      <c r="N69" s="34" t="n">
        <v>2327026.17</v>
      </c>
      <c r="O69" s="34" t="n">
        <v>1959338.34</v>
      </c>
      <c r="P69" s="34" t="n">
        <v>2385338.6</v>
      </c>
      <c r="Q69" s="34" t="n">
        <v>1942731.2</v>
      </c>
      <c r="R69" s="34" t="n">
        <v>2438875.03</v>
      </c>
      <c r="S69" s="34" t="n">
        <v>2416299.48</v>
      </c>
      <c r="T69" s="34" t="n">
        <v>2209602.95</v>
      </c>
      <c r="U69" s="34" t="n">
        <v>3178160.29</v>
      </c>
      <c r="V69" s="34" t="n">
        <v>2285606.14</v>
      </c>
      <c r="W69" s="34" t="n">
        <v>2311505.89</v>
      </c>
      <c r="X69" s="34" t="n">
        <v>2514780.97</v>
      </c>
      <c r="Y69" s="34" t="n">
        <v>1797292.55</v>
      </c>
      <c r="Z69" s="34" t="n">
        <v>1628114.35</v>
      </c>
    </row>
    <row r="70">
      <c r="A70" s="28" t="n">
        <v>73</v>
      </c>
      <c r="B70" s="33" t="s">
        <v>189</v>
      </c>
      <c r="C70" s="34" t="n">
        <v>158030.52</v>
      </c>
      <c r="D70" s="34" t="n">
        <v>185512.48</v>
      </c>
      <c r="E70" s="34" t="n">
        <v>142259.1</v>
      </c>
      <c r="F70" s="34" t="n">
        <v>265071.79</v>
      </c>
      <c r="G70" s="34" t="n">
        <v>143820.93</v>
      </c>
      <c r="H70" s="34" t="n">
        <v>305034.69</v>
      </c>
      <c r="I70" s="34" t="n">
        <v>140565.57</v>
      </c>
      <c r="J70" s="34" t="n">
        <v>143881.35</v>
      </c>
      <c r="K70" s="34" t="n">
        <v>186607.32</v>
      </c>
      <c r="L70" s="34" t="n">
        <v>140308.3</v>
      </c>
      <c r="M70" s="34" t="n">
        <v>243273.36</v>
      </c>
      <c r="N70" s="34" t="n">
        <v>150397.91</v>
      </c>
      <c r="O70" s="34" t="n">
        <v>149171.76</v>
      </c>
      <c r="P70" s="34" t="n">
        <v>152981.37</v>
      </c>
      <c r="Q70" s="34" t="n">
        <v>133126.04</v>
      </c>
      <c r="R70" s="34" t="n">
        <v>129674.5</v>
      </c>
      <c r="S70" s="34" t="n">
        <v>283743.39</v>
      </c>
      <c r="T70" s="34" t="n">
        <v>210363.29</v>
      </c>
      <c r="U70" s="34" t="n">
        <v>142524.09</v>
      </c>
      <c r="V70" s="34" t="n">
        <v>179837.65</v>
      </c>
      <c r="W70" s="34" t="n">
        <v>198896.65</v>
      </c>
      <c r="X70" s="34" t="n">
        <v>146273.05</v>
      </c>
      <c r="Y70" s="34" t="n">
        <v>155316.66</v>
      </c>
      <c r="Z70" s="34" t="n">
        <v>206212.84</v>
      </c>
    </row>
    <row r="71">
      <c r="A71" s="28" t="n">
        <v>74</v>
      </c>
      <c r="B71" s="33" t="s">
        <v>190</v>
      </c>
      <c r="C71" s="34" t="n">
        <v>1031661.43</v>
      </c>
      <c r="D71" s="34" t="n">
        <v>1064154.32</v>
      </c>
      <c r="E71" s="34" t="n">
        <v>908013.42</v>
      </c>
      <c r="F71" s="34" t="n">
        <v>1336147.95</v>
      </c>
      <c r="G71" s="34" t="n">
        <v>1108159.9</v>
      </c>
      <c r="H71" s="34" t="n">
        <v>1738598.12</v>
      </c>
      <c r="I71" s="34" t="n">
        <v>1402542.64</v>
      </c>
      <c r="J71" s="34" t="n">
        <v>1431330.4</v>
      </c>
      <c r="K71" s="34" t="n">
        <v>1016683.79</v>
      </c>
      <c r="L71" s="34" t="n">
        <v>1078364.7</v>
      </c>
      <c r="M71" s="34" t="n">
        <v>1162466.17</v>
      </c>
      <c r="N71" s="34" t="n">
        <v>1039682.81</v>
      </c>
      <c r="O71" s="34" t="n">
        <v>803125.47</v>
      </c>
      <c r="P71" s="34" t="n">
        <v>1270653.6</v>
      </c>
      <c r="Q71" s="34" t="n">
        <v>1217484.22</v>
      </c>
      <c r="R71" s="34" t="n">
        <v>1503959.31</v>
      </c>
      <c r="S71" s="34" t="n">
        <v>1517933.87</v>
      </c>
      <c r="T71" s="34" t="n">
        <v>1083498.8</v>
      </c>
      <c r="U71" s="34" t="n">
        <v>2053188.35</v>
      </c>
      <c r="V71" s="34" t="n">
        <v>1642330.33</v>
      </c>
      <c r="W71" s="34" t="n">
        <v>773609.4</v>
      </c>
      <c r="X71" s="34" t="n">
        <v>1183771.58</v>
      </c>
      <c r="Y71" s="34" t="n">
        <v>1715741.16</v>
      </c>
      <c r="Z71" s="34" t="n">
        <v>1729543.49</v>
      </c>
    </row>
    <row r="72">
      <c r="A72" s="28" t="n">
        <v>76</v>
      </c>
      <c r="B72" s="33" t="s">
        <v>191</v>
      </c>
      <c r="C72" s="34" t="n">
        <v>65735.04</v>
      </c>
      <c r="D72" s="34" t="n">
        <v>30750.36</v>
      </c>
      <c r="E72" s="34" t="n">
        <v>90943.32</v>
      </c>
      <c r="F72" s="34" t="n">
        <v>245945.66</v>
      </c>
      <c r="G72" s="34" t="n">
        <v>219584.52</v>
      </c>
      <c r="H72" s="34" t="n">
        <v>152030.01</v>
      </c>
      <c r="I72" s="34" t="n">
        <v>87174.46</v>
      </c>
      <c r="J72" s="34" t="n">
        <v>85700.82</v>
      </c>
      <c r="K72" s="34" t="n">
        <v>51079.74</v>
      </c>
      <c r="L72" s="34" t="n">
        <v>70486.17</v>
      </c>
      <c r="M72" s="34" t="n">
        <v>59152.66</v>
      </c>
      <c r="N72" s="34" t="n">
        <v>34380.91</v>
      </c>
      <c r="O72" s="34" t="n">
        <v>22978.99</v>
      </c>
      <c r="P72" s="34" t="n">
        <v>67972.65</v>
      </c>
      <c r="Q72" s="34" t="n">
        <v>61420.83</v>
      </c>
      <c r="R72" s="34" t="n">
        <v>240853.34</v>
      </c>
      <c r="S72" s="34" t="n">
        <v>197303.35</v>
      </c>
      <c r="T72" s="34" t="n">
        <v>184152.5</v>
      </c>
      <c r="U72" s="34" t="n">
        <v>124887.77</v>
      </c>
      <c r="V72" s="34" t="n">
        <v>67512.86</v>
      </c>
      <c r="W72" s="34" t="n">
        <v>79017.44</v>
      </c>
      <c r="X72" s="34" t="n">
        <v>72746.63</v>
      </c>
      <c r="Y72" s="34" t="n">
        <v>92435.03</v>
      </c>
      <c r="Z72" s="34" t="n">
        <v>66294.05</v>
      </c>
    </row>
    <row r="73">
      <c r="A73" s="28" t="n">
        <v>77</v>
      </c>
      <c r="B73" s="33" t="s">
        <v>192</v>
      </c>
      <c r="C73" s="34" t="n">
        <v>409461.35</v>
      </c>
      <c r="D73" s="34" t="n">
        <v>470883.64</v>
      </c>
      <c r="E73" s="34" t="n">
        <v>423520.2</v>
      </c>
      <c r="F73" s="34" t="n">
        <v>482588.36</v>
      </c>
      <c r="G73" s="34" t="n">
        <v>488645.9</v>
      </c>
      <c r="H73" s="34" t="n">
        <v>553384.08</v>
      </c>
      <c r="I73" s="34" t="n">
        <v>606182.11</v>
      </c>
      <c r="J73" s="34" t="n">
        <v>583286.24</v>
      </c>
      <c r="K73" s="34" t="n">
        <v>522818.5</v>
      </c>
      <c r="L73" s="34" t="n">
        <v>522292.66</v>
      </c>
      <c r="M73" s="34" t="n">
        <v>560867.51</v>
      </c>
      <c r="N73" s="34" t="n">
        <v>447422.25</v>
      </c>
      <c r="O73" s="34" t="n">
        <v>435290.52</v>
      </c>
      <c r="P73" s="34" t="n">
        <v>470345.2</v>
      </c>
      <c r="Q73" s="34" t="n">
        <v>474474.31</v>
      </c>
      <c r="R73" s="34" t="n">
        <v>510135.75</v>
      </c>
      <c r="S73" s="34" t="n">
        <v>564880.06</v>
      </c>
      <c r="T73" s="34" t="n">
        <v>611123.29</v>
      </c>
      <c r="U73" s="34" t="n">
        <v>583292.8</v>
      </c>
      <c r="V73" s="34" t="n">
        <v>635111.99</v>
      </c>
      <c r="W73" s="34" t="n">
        <v>583085.45</v>
      </c>
      <c r="X73" s="34" t="n">
        <v>552225.91</v>
      </c>
      <c r="Y73" s="34" t="n">
        <v>584104.13</v>
      </c>
      <c r="Z73" s="34" t="n">
        <v>473411.8</v>
      </c>
    </row>
    <row r="74">
      <c r="A74" s="28" t="n">
        <v>79</v>
      </c>
      <c r="B74" s="33" t="s">
        <v>194</v>
      </c>
      <c r="C74" s="34" t="n">
        <v>1074658.74</v>
      </c>
      <c r="D74" s="34" t="n">
        <v>1579888</v>
      </c>
      <c r="E74" s="34" t="n">
        <v>954314.13</v>
      </c>
      <c r="F74" s="34" t="n">
        <v>1183738.19</v>
      </c>
      <c r="G74" s="34" t="n">
        <v>1067533.09</v>
      </c>
      <c r="H74" s="34" t="n">
        <v>1027521.22</v>
      </c>
      <c r="I74" s="34" t="n">
        <v>1509942.53</v>
      </c>
      <c r="J74" s="34" t="n">
        <v>1096463.98</v>
      </c>
      <c r="K74" s="34" t="n">
        <v>1274668.9</v>
      </c>
      <c r="L74" s="34" t="n">
        <v>1123880.14</v>
      </c>
      <c r="M74" s="34" t="n">
        <v>1072543.22</v>
      </c>
      <c r="N74" s="34" t="n">
        <v>953677.74</v>
      </c>
      <c r="O74" s="34" t="n">
        <v>1064211.77</v>
      </c>
      <c r="P74" s="34" t="n">
        <v>943664.92</v>
      </c>
      <c r="Q74" s="34" t="n">
        <v>1033349.47</v>
      </c>
      <c r="R74" s="34" t="n">
        <v>1384642.23</v>
      </c>
      <c r="S74" s="34" t="n">
        <v>1069831.21</v>
      </c>
      <c r="T74" s="34" t="n">
        <v>1097626.81</v>
      </c>
      <c r="U74" s="34" t="n">
        <v>1098024.63</v>
      </c>
      <c r="V74" s="34" t="n">
        <v>1133515.5</v>
      </c>
      <c r="W74" s="34" t="n">
        <v>1162516.81</v>
      </c>
      <c r="X74" s="34" t="n">
        <v>1141317.21</v>
      </c>
      <c r="Y74" s="34" t="n">
        <v>2115280.92</v>
      </c>
      <c r="Z74" s="34" t="n">
        <v>964320.34</v>
      </c>
    </row>
    <row r="75">
      <c r="A75" s="28" t="n">
        <v>80</v>
      </c>
      <c r="B75" s="33" t="s">
        <v>195</v>
      </c>
      <c r="C75" s="34" t="n">
        <v>11996093.15</v>
      </c>
      <c r="D75" s="34" t="n">
        <v>12078465.56</v>
      </c>
      <c r="E75" s="34" t="n">
        <v>14031839.44</v>
      </c>
      <c r="F75" s="34" t="n">
        <v>15283887.12</v>
      </c>
      <c r="G75" s="34" t="n">
        <v>15012725.12</v>
      </c>
      <c r="H75" s="34" t="n">
        <v>16000197.52</v>
      </c>
      <c r="I75" s="34" t="n">
        <v>16755661.47</v>
      </c>
      <c r="J75" s="34" t="n">
        <v>15738392.66</v>
      </c>
      <c r="K75" s="34" t="n">
        <v>14337751.93</v>
      </c>
      <c r="L75" s="34" t="n">
        <v>14661610.26</v>
      </c>
      <c r="M75" s="34" t="n">
        <v>19186964.35</v>
      </c>
      <c r="N75" s="34" t="n">
        <v>15531075.19</v>
      </c>
      <c r="O75" s="34" t="n">
        <v>16232945.6</v>
      </c>
      <c r="P75" s="34" t="n">
        <v>15013853.56</v>
      </c>
      <c r="Q75" s="34" t="n">
        <v>14412035.89</v>
      </c>
      <c r="R75" s="34" t="n">
        <v>16648093.61</v>
      </c>
      <c r="S75" s="34" t="n">
        <v>17747925.72</v>
      </c>
      <c r="T75" s="34" t="n">
        <v>19490044.26</v>
      </c>
      <c r="U75" s="34" t="n">
        <v>18744950.37</v>
      </c>
      <c r="V75" s="34" t="n">
        <v>19105626.19</v>
      </c>
      <c r="W75" s="34" t="n">
        <v>17473183.2</v>
      </c>
      <c r="X75" s="34" t="n">
        <v>16929253.99</v>
      </c>
      <c r="Y75" s="34" t="n">
        <v>16211293.18</v>
      </c>
      <c r="Z75" s="34" t="n">
        <v>14070965.87</v>
      </c>
    </row>
    <row r="76">
      <c r="A76" s="28" t="n">
        <v>81</v>
      </c>
      <c r="B76" s="33" t="s">
        <v>196</v>
      </c>
      <c r="C76" s="34" t="n">
        <v>474273.78</v>
      </c>
      <c r="D76" s="34" t="n">
        <v>439377.31</v>
      </c>
      <c r="E76" s="34" t="n">
        <v>253792.24</v>
      </c>
      <c r="F76" s="34" t="n">
        <v>368971.15</v>
      </c>
      <c r="G76" s="34" t="n">
        <v>250708.84</v>
      </c>
      <c r="H76" s="34" t="n">
        <v>366430.9</v>
      </c>
      <c r="I76" s="34" t="n">
        <v>417130.86</v>
      </c>
      <c r="J76" s="34" t="n">
        <v>310566.34</v>
      </c>
      <c r="K76" s="34" t="n">
        <v>356945.79</v>
      </c>
      <c r="L76" s="34" t="n">
        <v>505593.5</v>
      </c>
      <c r="M76" s="34" t="n">
        <v>411277.68</v>
      </c>
      <c r="N76" s="34" t="n">
        <v>292456.13</v>
      </c>
      <c r="O76" s="34" t="n">
        <v>294514.21</v>
      </c>
      <c r="P76" s="34" t="n">
        <v>262307.77</v>
      </c>
      <c r="Q76" s="34" t="n">
        <v>261402.91</v>
      </c>
      <c r="R76" s="34" t="n">
        <v>212873.39</v>
      </c>
      <c r="S76" s="34" t="n">
        <v>203569.09</v>
      </c>
      <c r="T76" s="34" t="n">
        <v>372098.51</v>
      </c>
      <c r="U76" s="34" t="n">
        <v>289578.24</v>
      </c>
      <c r="V76" s="34" t="n">
        <v>142504.16</v>
      </c>
      <c r="W76" s="34" t="n">
        <v>436192.92</v>
      </c>
      <c r="X76" s="34" t="n">
        <v>366188.82</v>
      </c>
      <c r="Y76" s="34" t="n">
        <v>410314.31</v>
      </c>
      <c r="Z76" s="34" t="n">
        <v>283553.77</v>
      </c>
    </row>
    <row r="77">
      <c r="A77" s="28" t="n">
        <v>82</v>
      </c>
      <c r="B77" s="33" t="s">
        <v>197</v>
      </c>
      <c r="C77" s="34" t="n">
        <v>24637706.57</v>
      </c>
      <c r="D77" s="34" t="n">
        <v>25548490.82</v>
      </c>
      <c r="E77" s="34" t="n">
        <v>24227026.68</v>
      </c>
      <c r="F77" s="34" t="n">
        <v>25362662.43</v>
      </c>
      <c r="G77" s="34" t="n">
        <v>24884424.41</v>
      </c>
      <c r="H77" s="34" t="n">
        <v>26802952.64</v>
      </c>
      <c r="I77" s="34" t="n">
        <v>26987187.18</v>
      </c>
      <c r="J77" s="34" t="n">
        <v>28131229.05</v>
      </c>
      <c r="K77" s="34" t="n">
        <v>25703988</v>
      </c>
      <c r="L77" s="34" t="n">
        <v>24801430.76</v>
      </c>
      <c r="M77" s="34" t="n">
        <v>26073407.01</v>
      </c>
      <c r="N77" s="34" t="n">
        <v>25941451.83</v>
      </c>
      <c r="O77" s="34" t="n">
        <v>26150719.69</v>
      </c>
      <c r="P77" s="34" t="n">
        <v>25697312.96</v>
      </c>
      <c r="Q77" s="34" t="n">
        <v>24885669.63</v>
      </c>
      <c r="R77" s="34" t="n">
        <v>27533900.25</v>
      </c>
      <c r="S77" s="34" t="n">
        <v>27698417.5</v>
      </c>
      <c r="T77" s="34" t="n">
        <v>27147697.75</v>
      </c>
      <c r="U77" s="34" t="n">
        <v>27889611.34</v>
      </c>
      <c r="V77" s="34" t="n">
        <v>28247237.7</v>
      </c>
      <c r="W77" s="34" t="n">
        <v>27715013.2</v>
      </c>
      <c r="X77" s="34" t="n">
        <v>26017329.15</v>
      </c>
      <c r="Y77" s="34" t="n">
        <v>26146435.82</v>
      </c>
      <c r="Z77" s="34" t="n">
        <v>25965631.42</v>
      </c>
    </row>
    <row r="78">
      <c r="A78" s="28" t="n">
        <v>83</v>
      </c>
      <c r="B78" s="33" t="s">
        <v>198</v>
      </c>
      <c r="C78" s="34" t="n">
        <v>938374.12</v>
      </c>
      <c r="D78" s="34" t="n">
        <v>969627.25</v>
      </c>
      <c r="E78" s="34" t="n">
        <v>802746.18</v>
      </c>
      <c r="F78" s="34" t="n">
        <v>900886</v>
      </c>
      <c r="G78" s="34" t="n">
        <v>932451.31</v>
      </c>
      <c r="H78" s="34" t="n">
        <v>1096461.36</v>
      </c>
      <c r="I78" s="34" t="n">
        <v>1077104.99</v>
      </c>
      <c r="J78" s="34" t="n">
        <v>1019929.51</v>
      </c>
      <c r="K78" s="34" t="n">
        <v>1091186.54</v>
      </c>
      <c r="L78" s="34" t="n">
        <v>987422.01</v>
      </c>
      <c r="M78" s="34" t="n">
        <v>1024651.51</v>
      </c>
      <c r="N78" s="34" t="n">
        <v>996505.22</v>
      </c>
      <c r="O78" s="34" t="n">
        <v>898824.17</v>
      </c>
      <c r="P78" s="34" t="n">
        <v>927746.6</v>
      </c>
      <c r="Q78" s="34" t="n">
        <v>859125.87</v>
      </c>
      <c r="R78" s="34" t="n">
        <v>1270310.22</v>
      </c>
      <c r="S78" s="34" t="n">
        <v>1027461.72</v>
      </c>
      <c r="T78" s="34" t="n">
        <v>1205201.89</v>
      </c>
      <c r="U78" s="34" t="n">
        <v>1179442.49</v>
      </c>
      <c r="V78" s="34" t="n">
        <v>1167170.91</v>
      </c>
      <c r="W78" s="34" t="n">
        <v>1134365.05</v>
      </c>
      <c r="X78" s="34" t="n">
        <v>1134853.31</v>
      </c>
      <c r="Y78" s="34" t="n">
        <v>1185436.28</v>
      </c>
      <c r="Z78" s="34" t="n">
        <v>1079365.05</v>
      </c>
    </row>
    <row r="79">
      <c r="A79" s="28" t="n">
        <v>84</v>
      </c>
      <c r="B79" s="33" t="s">
        <v>199</v>
      </c>
      <c r="C79" s="34" t="n">
        <v>16837945.06</v>
      </c>
      <c r="D79" s="34" t="n">
        <v>16897072.9</v>
      </c>
      <c r="E79" s="34" t="n">
        <v>12206919.08</v>
      </c>
      <c r="F79" s="34" t="n">
        <v>16536656.02</v>
      </c>
      <c r="G79" s="34" t="n">
        <v>15364526.86</v>
      </c>
      <c r="H79" s="34" t="n">
        <v>15165141.05</v>
      </c>
      <c r="I79" s="34" t="n">
        <v>14427995.35</v>
      </c>
      <c r="J79" s="34" t="n">
        <v>17019840.98</v>
      </c>
      <c r="K79" s="34" t="n">
        <v>16975037.81</v>
      </c>
      <c r="L79" s="34" t="n">
        <v>15642255.94</v>
      </c>
      <c r="M79" s="34" t="n">
        <v>23995397.55</v>
      </c>
      <c r="N79" s="34" t="n">
        <v>24396894.82</v>
      </c>
      <c r="O79" s="34" t="n">
        <v>21052533.66</v>
      </c>
      <c r="P79" s="34" t="n">
        <v>9220681.32</v>
      </c>
      <c r="Q79" s="34" t="n">
        <v>12227656.44</v>
      </c>
      <c r="R79" s="34" t="n">
        <v>15835699.39</v>
      </c>
      <c r="S79" s="34" t="n">
        <v>14679262.01</v>
      </c>
      <c r="T79" s="34" t="n">
        <v>14823325.64</v>
      </c>
      <c r="U79" s="34" t="n">
        <v>16755217.48</v>
      </c>
      <c r="V79" s="34" t="n">
        <v>17092709.2</v>
      </c>
      <c r="W79" s="34" t="n">
        <v>16365982.45</v>
      </c>
      <c r="X79" s="34" t="n">
        <v>16830988.46</v>
      </c>
      <c r="Y79" s="34" t="n">
        <v>18534180.39</v>
      </c>
      <c r="Z79" s="34" t="n">
        <v>22750178.29</v>
      </c>
    </row>
    <row r="80">
      <c r="A80" s="28" t="n">
        <v>92</v>
      </c>
      <c r="B80" s="33" t="s">
        <v>203</v>
      </c>
      <c r="C80" s="34" t="n">
        <v>1598413.54</v>
      </c>
      <c r="D80" s="34" t="n">
        <v>715234.78</v>
      </c>
      <c r="E80" s="34" t="n">
        <v>778665.22</v>
      </c>
      <c r="F80" s="34" t="n">
        <v>858685.6</v>
      </c>
      <c r="G80" s="34" t="n">
        <v>894731.12</v>
      </c>
      <c r="H80" s="34" t="n">
        <v>761732.29</v>
      </c>
      <c r="I80" s="34" t="n">
        <v>984105.54</v>
      </c>
      <c r="J80" s="34" t="n">
        <v>537161.87</v>
      </c>
      <c r="K80" s="34" t="n">
        <v>615814.31</v>
      </c>
      <c r="L80" s="34" t="n">
        <v>1007249.79</v>
      </c>
      <c r="M80" s="34" t="n">
        <v>877876.7</v>
      </c>
      <c r="N80" s="34" t="n">
        <v>979843.28</v>
      </c>
      <c r="O80" s="34" t="n">
        <v>1465294.83</v>
      </c>
      <c r="P80" s="34" t="n">
        <v>573345.2</v>
      </c>
      <c r="Q80" s="34" t="n">
        <v>562469.42</v>
      </c>
      <c r="R80" s="34" t="n">
        <v>850211.17</v>
      </c>
      <c r="S80" s="34" t="n">
        <v>854491.28</v>
      </c>
      <c r="T80" s="34" t="n">
        <v>600427.31</v>
      </c>
      <c r="U80" s="34" t="n">
        <v>873732.74</v>
      </c>
      <c r="V80" s="34" t="n">
        <v>590199.19</v>
      </c>
      <c r="W80" s="34" t="n">
        <v>606813.35</v>
      </c>
      <c r="X80" s="34" t="n">
        <v>892646.4</v>
      </c>
      <c r="Y80" s="34" t="n">
        <v>740075.32</v>
      </c>
      <c r="Z80" s="34" t="n">
        <v>1108219.65</v>
      </c>
    </row>
    <row r="81">
      <c r="A81" s="28" t="n">
        <v>93</v>
      </c>
      <c r="B81" s="33" t="s">
        <v>204</v>
      </c>
      <c r="C81" s="34" t="n">
        <v>2336573.51</v>
      </c>
      <c r="D81" s="34" t="n">
        <v>2536468.3</v>
      </c>
      <c r="E81" s="34" t="n">
        <v>2246683.58</v>
      </c>
      <c r="F81" s="34" t="n">
        <v>2462332.26</v>
      </c>
      <c r="G81" s="34" t="n">
        <v>2414737.69</v>
      </c>
      <c r="H81" s="34" t="n">
        <v>2319541.66</v>
      </c>
      <c r="I81" s="34" t="n">
        <v>2701541.45</v>
      </c>
      <c r="J81" s="34" t="n">
        <v>2484660.01</v>
      </c>
      <c r="K81" s="34" t="n">
        <v>2640164.69</v>
      </c>
      <c r="L81" s="34" t="n">
        <v>2620615.97</v>
      </c>
      <c r="M81" s="34" t="n">
        <v>3547130.11</v>
      </c>
      <c r="N81" s="34" t="n">
        <v>3867287.63</v>
      </c>
      <c r="O81" s="34" t="n">
        <v>3175016.41</v>
      </c>
      <c r="P81" s="34" t="n">
        <v>2864063.22</v>
      </c>
      <c r="Q81" s="34" t="n">
        <v>2694708.97</v>
      </c>
      <c r="R81" s="34" t="n">
        <v>3016163.53</v>
      </c>
      <c r="S81" s="34" t="n">
        <v>2702462.26</v>
      </c>
      <c r="T81" s="34" t="n">
        <v>2715790.71</v>
      </c>
      <c r="U81" s="34" t="n">
        <v>2687246.13</v>
      </c>
      <c r="V81" s="34" t="n">
        <v>2724647.61</v>
      </c>
      <c r="W81" s="34" t="n">
        <v>2833713.43</v>
      </c>
      <c r="X81" s="34" t="n">
        <v>2509288.14</v>
      </c>
      <c r="Y81" s="34" t="n">
        <v>2707405.97</v>
      </c>
      <c r="Z81" s="34" t="n">
        <v>2693920.58</v>
      </c>
    </row>
    <row r="82">
      <c r="A82" s="28" t="n">
        <v>94</v>
      </c>
      <c r="B82" s="33" t="s">
        <v>205</v>
      </c>
      <c r="C82" s="34" t="n">
        <v>101333.29</v>
      </c>
      <c r="D82" s="34" t="n">
        <v>82115.58</v>
      </c>
      <c r="E82" s="34" t="n">
        <v>81446.66</v>
      </c>
      <c r="F82" s="34" t="n">
        <v>107350.63</v>
      </c>
      <c r="G82" s="34" t="n">
        <v>99829.92</v>
      </c>
      <c r="H82" s="34" t="n">
        <v>119681.86</v>
      </c>
      <c r="I82" s="34" t="n">
        <v>101408.68</v>
      </c>
      <c r="J82" s="34" t="n">
        <v>103530.33</v>
      </c>
      <c r="K82" s="34" t="n">
        <v>90007.78</v>
      </c>
      <c r="L82" s="34" t="n">
        <v>95024.99</v>
      </c>
      <c r="M82" s="34" t="n">
        <v>93371.48</v>
      </c>
      <c r="N82" s="34" t="n">
        <v>87070.19</v>
      </c>
      <c r="O82" s="34" t="n">
        <v>128584.21</v>
      </c>
      <c r="P82" s="34" t="n">
        <v>97133.13</v>
      </c>
      <c r="Q82" s="34" t="n">
        <v>82439.68</v>
      </c>
      <c r="R82" s="34" t="n">
        <v>110906.22</v>
      </c>
      <c r="S82" s="34" t="n">
        <v>106374.33</v>
      </c>
      <c r="T82" s="34" t="n">
        <v>108097.06</v>
      </c>
      <c r="U82" s="34" t="n">
        <v>118012.43</v>
      </c>
      <c r="V82" s="34" t="n">
        <v>95473.97</v>
      </c>
      <c r="W82" s="34" t="n">
        <v>87102.17</v>
      </c>
      <c r="X82" s="34" t="n">
        <v>95742.89</v>
      </c>
      <c r="Y82" s="34" t="n">
        <v>86686.82</v>
      </c>
      <c r="Z82" s="34" t="n">
        <v>65224.52</v>
      </c>
    </row>
    <row r="83">
      <c r="A83" s="28" t="n">
        <v>104</v>
      </c>
      <c r="B83" s="33" t="s">
        <v>208</v>
      </c>
      <c r="C83" s="34" t="n">
        <v>1921145.04666667</v>
      </c>
      <c r="D83" s="34" t="n">
        <v>1572048.53</v>
      </c>
      <c r="E83" s="34" t="n">
        <v>1631747.04</v>
      </c>
      <c r="F83" s="34" t="n">
        <v>2365060.34</v>
      </c>
      <c r="G83" s="34" t="n">
        <v>1775137.14666667</v>
      </c>
      <c r="H83" s="34" t="n">
        <v>1874656.59</v>
      </c>
      <c r="I83" s="34" t="n">
        <v>2107201.86</v>
      </c>
      <c r="J83" s="34" t="n">
        <v>1777409.25666667</v>
      </c>
      <c r="K83" s="34" t="n">
        <v>1742542.15</v>
      </c>
      <c r="L83" s="34" t="n">
        <v>2066196.57</v>
      </c>
      <c r="M83" s="34" t="n">
        <v>2237041.77666667</v>
      </c>
      <c r="N83" s="34" t="n">
        <v>1826569.44</v>
      </c>
      <c r="O83" s="34" t="n">
        <v>2263469.96</v>
      </c>
      <c r="P83" s="34" t="n">
        <v>1734476.88</v>
      </c>
      <c r="Q83" s="34" t="n">
        <v>1613754.73</v>
      </c>
      <c r="R83" s="34" t="n">
        <v>2320699.91</v>
      </c>
      <c r="S83" s="34" t="n">
        <v>2012158.61</v>
      </c>
      <c r="T83" s="34" t="n">
        <v>2018506.61</v>
      </c>
      <c r="U83" s="34" t="n">
        <v>2320301.17</v>
      </c>
      <c r="V83" s="34" t="n">
        <v>2222845.89</v>
      </c>
      <c r="W83" s="34" t="n">
        <v>1892590.4</v>
      </c>
      <c r="X83" s="34" t="n">
        <v>1894328.98</v>
      </c>
      <c r="Y83" s="34" t="n">
        <v>2518097.15</v>
      </c>
      <c r="Z83" s="34" t="n">
        <v>2661651.96</v>
      </c>
    </row>
    <row r="84">
      <c r="A84" s="28" t="n">
        <v>111</v>
      </c>
      <c r="B84" s="33" t="s">
        <v>209</v>
      </c>
      <c r="C84" s="34" t="n">
        <v>499759365.606667</v>
      </c>
      <c r="D84" s="34" t="n">
        <v>410173147.963333</v>
      </c>
      <c r="E84" s="34" t="n">
        <v>429246490.953333</v>
      </c>
      <c r="F84" s="34" t="n">
        <v>529092893.69</v>
      </c>
      <c r="G84" s="34" t="n">
        <v>478833756.623333</v>
      </c>
      <c r="H84" s="34" t="n">
        <v>503827638.216667</v>
      </c>
      <c r="I84" s="34" t="n">
        <v>541501190.39</v>
      </c>
      <c r="J84" s="34" t="n">
        <v>524529906.703333</v>
      </c>
      <c r="K84" s="34" t="n">
        <v>496922575.026667</v>
      </c>
      <c r="L84" s="34" t="n">
        <v>458078983.006667</v>
      </c>
      <c r="M84" s="34" t="n">
        <v>481531006.746667</v>
      </c>
      <c r="N84" s="34" t="n">
        <v>490894462.033333</v>
      </c>
      <c r="O84" s="34" t="n">
        <v>526129318.833333</v>
      </c>
      <c r="P84" s="34" t="n">
        <v>433954618.696667</v>
      </c>
      <c r="Q84" s="34" t="n">
        <v>450492036.923333</v>
      </c>
      <c r="R84" s="34" t="n">
        <v>557595794.493333</v>
      </c>
      <c r="S84" s="34" t="n">
        <v>516732865.956667</v>
      </c>
      <c r="T84" s="34" t="n">
        <v>540164776.693333</v>
      </c>
      <c r="U84" s="34" t="n">
        <v>567360286.583333</v>
      </c>
      <c r="V84" s="34" t="n">
        <v>551987485.116667</v>
      </c>
      <c r="W84" s="34" t="n">
        <v>526212926.19</v>
      </c>
      <c r="X84" s="34" t="n">
        <v>500299046.55</v>
      </c>
      <c r="Y84" s="34" t="n">
        <v>494920486.14</v>
      </c>
      <c r="Z84" s="34" t="n">
        <v>485969039.483333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1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28</v>
      </c>
      <c r="D8" s="32" t="s">
        <v>18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8681905.31</v>
      </c>
      <c r="D13" s="34" t="n">
        <v>8332338.39</v>
      </c>
      <c r="E13" s="34" t="n">
        <v>7896007.3</v>
      </c>
      <c r="F13" s="34" t="n">
        <v>8810323.52</v>
      </c>
      <c r="G13" s="34" t="n">
        <v>9141006.54</v>
      </c>
      <c r="H13" s="34" t="n">
        <v>8372179.17</v>
      </c>
      <c r="I13" s="34" t="n">
        <v>8961280.62</v>
      </c>
      <c r="J13" s="34" t="n">
        <v>9322259.66</v>
      </c>
      <c r="K13" s="34" t="n">
        <v>8231219.47</v>
      </c>
      <c r="L13" s="34" t="n">
        <v>7778696.03</v>
      </c>
      <c r="M13" s="34" t="n">
        <v>8942473.16</v>
      </c>
      <c r="N13" s="34" t="n">
        <v>8143496.51</v>
      </c>
      <c r="O13" s="34" t="n">
        <v>8551194.15</v>
      </c>
      <c r="P13" s="34" t="n">
        <v>8942567.91</v>
      </c>
      <c r="Q13" s="34" t="n">
        <v>8160680.14</v>
      </c>
      <c r="R13" s="34" t="n">
        <v>8802046.03</v>
      </c>
      <c r="S13" s="34" t="n">
        <v>10431345.44</v>
      </c>
      <c r="T13" s="34" t="n">
        <v>8389051.94</v>
      </c>
      <c r="U13" s="34" t="n">
        <v>9366651.6</v>
      </c>
      <c r="V13" s="34" t="n">
        <v>9787497.77</v>
      </c>
      <c r="W13" s="34" t="n">
        <v>8768736.19</v>
      </c>
      <c r="X13" s="34" t="n">
        <v>7593182.93</v>
      </c>
      <c r="Y13" s="34" t="n">
        <v>8934622.45</v>
      </c>
      <c r="Z13" s="34" t="n">
        <v>8584417.36</v>
      </c>
    </row>
    <row r="14">
      <c r="A14" s="28" t="n">
        <v>8</v>
      </c>
      <c r="B14" s="33" t="s">
        <v>130</v>
      </c>
      <c r="C14" s="34" t="n">
        <v>11956251.4</v>
      </c>
      <c r="D14" s="34" t="n">
        <v>10873031.56</v>
      </c>
      <c r="E14" s="34" t="n">
        <v>12364921.28</v>
      </c>
      <c r="F14" s="34" t="n">
        <v>14518465</v>
      </c>
      <c r="G14" s="34" t="n">
        <v>13089726.08</v>
      </c>
      <c r="H14" s="34" t="n">
        <v>12158694.46</v>
      </c>
      <c r="I14" s="34" t="n">
        <v>12912429.85</v>
      </c>
      <c r="J14" s="34" t="n">
        <v>13080455.5</v>
      </c>
      <c r="K14" s="34" t="n">
        <v>12089864.2</v>
      </c>
      <c r="L14" s="34" t="n">
        <v>11244203.76</v>
      </c>
      <c r="M14" s="34" t="n">
        <v>11419188.07</v>
      </c>
      <c r="N14" s="34" t="n">
        <v>11839400.09</v>
      </c>
      <c r="O14" s="34" t="n">
        <v>12608598.52</v>
      </c>
      <c r="P14" s="34" t="n">
        <v>11699974.79</v>
      </c>
      <c r="Q14" s="34" t="n">
        <v>12818594.54</v>
      </c>
      <c r="R14" s="34" t="n">
        <v>14886997.72</v>
      </c>
      <c r="S14" s="34" t="n">
        <v>13277510.27</v>
      </c>
      <c r="T14" s="34" t="n">
        <v>13610958.97</v>
      </c>
      <c r="U14" s="34" t="n">
        <v>14011262.27</v>
      </c>
      <c r="V14" s="34" t="n">
        <v>12995820.18</v>
      </c>
      <c r="W14" s="34" t="n">
        <v>12704559.13</v>
      </c>
      <c r="X14" s="34" t="n">
        <v>11197246.34</v>
      </c>
      <c r="Y14" s="34" t="n">
        <v>11724162.65</v>
      </c>
      <c r="Z14" s="34" t="n">
        <v>12213964.82</v>
      </c>
    </row>
    <row r="15">
      <c r="A15" s="28" t="n">
        <v>9</v>
      </c>
      <c r="B15" s="33" t="s">
        <v>131</v>
      </c>
      <c r="C15" s="34" t="n">
        <v>794844.12</v>
      </c>
      <c r="D15" s="34" t="n">
        <v>659086.89</v>
      </c>
      <c r="E15" s="34" t="n">
        <v>671341.7</v>
      </c>
      <c r="F15" s="34" t="n">
        <v>837178.26</v>
      </c>
      <c r="G15" s="34" t="n">
        <v>714276.11</v>
      </c>
      <c r="H15" s="34" t="n">
        <v>663133.92</v>
      </c>
      <c r="I15" s="34" t="n">
        <v>724649.84</v>
      </c>
      <c r="J15" s="34" t="n">
        <v>755036.07</v>
      </c>
      <c r="K15" s="34" t="n">
        <v>602721.31</v>
      </c>
      <c r="L15" s="34" t="n">
        <v>679008.88</v>
      </c>
      <c r="M15" s="34" t="n">
        <v>617653.49</v>
      </c>
      <c r="N15" s="34" t="n">
        <v>731226.61</v>
      </c>
      <c r="O15" s="34" t="n">
        <v>596674.3</v>
      </c>
      <c r="P15" s="34" t="n">
        <v>618361.26</v>
      </c>
      <c r="Q15" s="34" t="n">
        <v>673551.18</v>
      </c>
      <c r="R15" s="34" t="n">
        <v>899566.95</v>
      </c>
      <c r="S15" s="34" t="n">
        <v>721450.81</v>
      </c>
      <c r="T15" s="34" t="n">
        <v>689661.98</v>
      </c>
      <c r="U15" s="34" t="n">
        <v>750814.07</v>
      </c>
      <c r="V15" s="34" t="n">
        <v>713201.49</v>
      </c>
      <c r="W15" s="34" t="n">
        <v>718181.66</v>
      </c>
      <c r="X15" s="34" t="n">
        <v>657695.93</v>
      </c>
      <c r="Y15" s="34" t="n">
        <v>659065.94</v>
      </c>
      <c r="Z15" s="34" t="n">
        <v>651214.76</v>
      </c>
    </row>
    <row r="16">
      <c r="A16" s="28" t="n">
        <v>10</v>
      </c>
      <c r="B16" s="33" t="s">
        <v>132</v>
      </c>
      <c r="C16" s="34" t="n">
        <v>1999330.94</v>
      </c>
      <c r="D16" s="34" t="n">
        <v>1028694.26</v>
      </c>
      <c r="E16" s="34" t="n">
        <v>1147325.86</v>
      </c>
      <c r="F16" s="34" t="n">
        <v>1547118.83</v>
      </c>
      <c r="G16" s="34" t="n">
        <v>1129399.22</v>
      </c>
      <c r="H16" s="34" t="n">
        <v>1176251.96</v>
      </c>
      <c r="I16" s="34" t="n">
        <v>1350844.16</v>
      </c>
      <c r="J16" s="34" t="n">
        <v>1085544.69</v>
      </c>
      <c r="K16" s="34" t="n">
        <v>956024.32</v>
      </c>
      <c r="L16" s="34" t="n">
        <v>1301018.24</v>
      </c>
      <c r="M16" s="34" t="n">
        <v>982525.94</v>
      </c>
      <c r="N16" s="34" t="n">
        <v>1204399.42</v>
      </c>
      <c r="O16" s="34" t="n">
        <v>1958012.09</v>
      </c>
      <c r="P16" s="34" t="n">
        <v>971785.67</v>
      </c>
      <c r="Q16" s="34" t="n">
        <v>1177258.08</v>
      </c>
      <c r="R16" s="34" t="n">
        <v>1580611.81</v>
      </c>
      <c r="S16" s="34" t="n">
        <v>1227760.76</v>
      </c>
      <c r="T16" s="34" t="n">
        <v>1243276.5</v>
      </c>
      <c r="U16" s="34" t="n">
        <v>1364349.66</v>
      </c>
      <c r="V16" s="34" t="n">
        <v>1047255.56</v>
      </c>
      <c r="W16" s="34" t="n">
        <v>908495.28</v>
      </c>
      <c r="X16" s="34" t="n">
        <v>1157256.59</v>
      </c>
      <c r="Y16" s="34" t="n">
        <v>1022476.19</v>
      </c>
      <c r="Z16" s="34" t="n">
        <v>1274569.99</v>
      </c>
    </row>
    <row r="17">
      <c r="A17" s="28" t="n">
        <v>17</v>
      </c>
      <c r="B17" s="33" t="s">
        <v>134</v>
      </c>
      <c r="C17" s="34" t="n">
        <v>171253.76</v>
      </c>
      <c r="D17" s="34" t="n">
        <v>114878.01</v>
      </c>
      <c r="E17" s="34" t="n">
        <v>170157.32</v>
      </c>
      <c r="F17" s="34" t="n">
        <v>256106.49</v>
      </c>
      <c r="G17" s="34" t="n">
        <v>216910.78</v>
      </c>
      <c r="H17" s="34" t="n">
        <v>208481.61</v>
      </c>
      <c r="I17" s="34" t="n">
        <v>202339.96</v>
      </c>
      <c r="J17" s="34" t="n">
        <v>206119.7</v>
      </c>
      <c r="K17" s="34" t="n">
        <v>191841.65</v>
      </c>
      <c r="L17" s="34" t="n">
        <v>132736.46</v>
      </c>
      <c r="M17" s="34" t="n">
        <v>167431.9</v>
      </c>
      <c r="N17" s="34" t="n">
        <v>128771.85</v>
      </c>
      <c r="O17" s="34" t="n">
        <v>101790.6</v>
      </c>
      <c r="P17" s="34" t="n">
        <v>95157.34</v>
      </c>
      <c r="Q17" s="34" t="n">
        <v>126573.31</v>
      </c>
      <c r="R17" s="34" t="n">
        <v>175592.93</v>
      </c>
      <c r="S17" s="34" t="n">
        <v>146870.53</v>
      </c>
      <c r="T17" s="34" t="n">
        <v>163773.19</v>
      </c>
      <c r="U17" s="34" t="n">
        <v>84278.72</v>
      </c>
      <c r="V17" s="34" t="n">
        <v>165185.57</v>
      </c>
      <c r="W17" s="34" t="n">
        <v>191469.44</v>
      </c>
      <c r="X17" s="34" t="n">
        <v>129859.32</v>
      </c>
      <c r="Y17" s="34" t="n">
        <v>221643.11</v>
      </c>
      <c r="Z17" s="34" t="n">
        <v>154542.18</v>
      </c>
    </row>
    <row r="18">
      <c r="A18" s="28" t="n">
        <v>18</v>
      </c>
      <c r="B18" s="33" t="s">
        <v>135</v>
      </c>
      <c r="C18" s="34" t="n">
        <v>714116.27</v>
      </c>
      <c r="D18" s="34" t="n">
        <v>703272.37</v>
      </c>
      <c r="E18" s="34" t="n">
        <v>800822.53</v>
      </c>
      <c r="F18" s="34" t="n">
        <v>541458.54</v>
      </c>
      <c r="G18" s="34" t="n">
        <v>1122588.82</v>
      </c>
      <c r="H18" s="34" t="n">
        <v>754073.78</v>
      </c>
      <c r="I18" s="34" t="n">
        <v>805196.6</v>
      </c>
      <c r="J18" s="34" t="n">
        <v>892242.5</v>
      </c>
      <c r="K18" s="34" t="n">
        <v>1062942.62</v>
      </c>
      <c r="L18" s="34" t="n">
        <v>989115.2</v>
      </c>
      <c r="M18" s="34" t="n">
        <v>984010.34</v>
      </c>
      <c r="N18" s="34" t="n">
        <v>963532.09</v>
      </c>
      <c r="O18" s="34" t="n">
        <v>933907.44</v>
      </c>
      <c r="P18" s="34" t="n">
        <v>1049587.43</v>
      </c>
      <c r="Q18" s="34" t="n">
        <v>985024.98</v>
      </c>
      <c r="R18" s="34" t="n">
        <v>1267220.32</v>
      </c>
      <c r="S18" s="34" t="n">
        <v>1191078.31</v>
      </c>
      <c r="T18" s="34" t="n">
        <v>1092523.53</v>
      </c>
      <c r="U18" s="34" t="n">
        <v>982216.47</v>
      </c>
      <c r="V18" s="34" t="n">
        <v>970691.08</v>
      </c>
      <c r="W18" s="34" t="n">
        <v>1213919.76</v>
      </c>
      <c r="X18" s="34" t="n">
        <v>961479.76</v>
      </c>
      <c r="Y18" s="34" t="n">
        <v>944714.03</v>
      </c>
      <c r="Z18" s="34" t="n">
        <v>927192.92</v>
      </c>
    </row>
    <row r="19">
      <c r="A19" s="28" t="n">
        <v>20</v>
      </c>
      <c r="B19" s="33" t="s">
        <v>137</v>
      </c>
      <c r="C19" s="34" t="n">
        <v>22615768.18</v>
      </c>
      <c r="D19" s="34" t="n">
        <v>12835560.67</v>
      </c>
      <c r="E19" s="34" t="n">
        <v>13421942.7</v>
      </c>
      <c r="F19" s="34" t="n">
        <v>16533664.66</v>
      </c>
      <c r="G19" s="34" t="n">
        <v>13406606.33</v>
      </c>
      <c r="H19" s="34" t="n">
        <v>12818969.03</v>
      </c>
      <c r="I19" s="34" t="n">
        <v>15159065.75</v>
      </c>
      <c r="J19" s="34" t="n">
        <v>13720044.94</v>
      </c>
      <c r="K19" s="34" t="n">
        <v>13015639.62</v>
      </c>
      <c r="L19" s="34" t="n">
        <v>13519956.54</v>
      </c>
      <c r="M19" s="34" t="n">
        <v>12465263.44</v>
      </c>
      <c r="N19" s="34" t="n">
        <v>17028289.86</v>
      </c>
      <c r="O19" s="34" t="n">
        <v>21786658.9</v>
      </c>
      <c r="P19" s="34" t="n">
        <v>11992020.32</v>
      </c>
      <c r="Q19" s="34" t="n">
        <v>13451064.61</v>
      </c>
      <c r="R19" s="34" t="n">
        <v>16816820.06</v>
      </c>
      <c r="S19" s="34" t="n">
        <v>15701912.68</v>
      </c>
      <c r="T19" s="34" t="n">
        <v>14345709.07</v>
      </c>
      <c r="U19" s="34" t="n">
        <v>15504796.93</v>
      </c>
      <c r="V19" s="34" t="n">
        <v>13461163.84</v>
      </c>
      <c r="W19" s="34" t="n">
        <v>13410100.57</v>
      </c>
      <c r="X19" s="34" t="n">
        <v>12830532.2</v>
      </c>
      <c r="Y19" s="34" t="n">
        <v>13024283.69</v>
      </c>
      <c r="Z19" s="34" t="n">
        <v>15866765.84</v>
      </c>
    </row>
    <row r="20">
      <c r="A20" s="28" t="n">
        <v>21</v>
      </c>
      <c r="B20" s="33" t="s">
        <v>138</v>
      </c>
      <c r="C20" s="34" t="n">
        <v>519914.87</v>
      </c>
      <c r="D20" s="34" t="n">
        <v>437141.08</v>
      </c>
      <c r="E20" s="34" t="n">
        <v>410209.94</v>
      </c>
      <c r="F20" s="34" t="n">
        <v>535751.96</v>
      </c>
      <c r="G20" s="34" t="n">
        <v>398111.96</v>
      </c>
      <c r="H20" s="34" t="n">
        <v>462985.6</v>
      </c>
      <c r="I20" s="34" t="n">
        <v>581655.04</v>
      </c>
      <c r="J20" s="34" t="n">
        <v>405122.37</v>
      </c>
      <c r="K20" s="34" t="n">
        <v>405801.98</v>
      </c>
      <c r="L20" s="34" t="n">
        <v>405539.09</v>
      </c>
      <c r="M20" s="34" t="n">
        <v>684807.79</v>
      </c>
      <c r="N20" s="34" t="n">
        <v>468090.37</v>
      </c>
      <c r="O20" s="34" t="n">
        <v>521803.77</v>
      </c>
      <c r="P20" s="34" t="n">
        <v>633315.08</v>
      </c>
      <c r="Q20" s="34" t="n">
        <v>536923.6</v>
      </c>
      <c r="R20" s="34" t="n">
        <v>697252.52</v>
      </c>
      <c r="S20" s="34" t="n">
        <v>527183.27</v>
      </c>
      <c r="T20" s="34" t="n">
        <v>460292.16</v>
      </c>
      <c r="U20" s="34" t="n">
        <v>554077</v>
      </c>
      <c r="V20" s="34" t="n">
        <v>451130.03</v>
      </c>
      <c r="W20" s="34" t="n">
        <v>457375.56</v>
      </c>
      <c r="X20" s="34" t="n">
        <v>535113.74</v>
      </c>
      <c r="Y20" s="34" t="n">
        <v>505060.94</v>
      </c>
      <c r="Z20" s="34" t="n">
        <v>543139.72</v>
      </c>
    </row>
    <row r="21">
      <c r="A21" s="28" t="n">
        <v>23</v>
      </c>
      <c r="B21" s="33" t="s">
        <v>140</v>
      </c>
      <c r="C21" s="34" t="n">
        <v>11993697.5066667</v>
      </c>
      <c r="D21" s="34" t="n">
        <v>12074452.2833333</v>
      </c>
      <c r="E21" s="34" t="n">
        <v>10607926.8666667</v>
      </c>
      <c r="F21" s="34" t="n">
        <v>14829490.0666667</v>
      </c>
      <c r="G21" s="34" t="n">
        <v>12890246.0833333</v>
      </c>
      <c r="H21" s="34" t="n">
        <v>11252641.4666667</v>
      </c>
      <c r="I21" s="34" t="n">
        <v>12672076.42</v>
      </c>
      <c r="J21" s="34" t="n">
        <v>12052137.57</v>
      </c>
      <c r="K21" s="34" t="n">
        <v>10376569.6766667</v>
      </c>
      <c r="L21" s="34" t="n">
        <v>10954130.4433333</v>
      </c>
      <c r="M21" s="34" t="n">
        <v>9198805.58666667</v>
      </c>
      <c r="N21" s="34" t="n">
        <v>9904971.21666667</v>
      </c>
      <c r="O21" s="34" t="n">
        <v>13048006.47</v>
      </c>
      <c r="P21" s="34" t="n">
        <v>9926356.79333333</v>
      </c>
      <c r="Q21" s="34" t="n">
        <v>10584888.7033333</v>
      </c>
      <c r="R21" s="34" t="n">
        <v>13919494.0666667</v>
      </c>
      <c r="S21" s="34" t="n">
        <v>12916060.8833333</v>
      </c>
      <c r="T21" s="34" t="n">
        <v>13240767.4466667</v>
      </c>
      <c r="U21" s="34" t="n">
        <v>10688927.17</v>
      </c>
      <c r="V21" s="34" t="n">
        <v>11566820.6266667</v>
      </c>
      <c r="W21" s="34" t="n">
        <v>12558505.39</v>
      </c>
      <c r="X21" s="34" t="n">
        <v>10606758.3766667</v>
      </c>
      <c r="Y21" s="34" t="n">
        <v>12180257.2366667</v>
      </c>
      <c r="Z21" s="34" t="n">
        <v>12299410.6066667</v>
      </c>
    </row>
    <row r="22">
      <c r="A22" s="28" t="n">
        <v>24</v>
      </c>
      <c r="B22" s="33" t="s">
        <v>141</v>
      </c>
      <c r="C22" s="34" t="n">
        <v>1571375.83</v>
      </c>
      <c r="D22" s="34" t="n">
        <v>1548175.34</v>
      </c>
      <c r="E22" s="34" t="n">
        <v>1398949.94</v>
      </c>
      <c r="F22" s="34" t="n">
        <v>1933416.56</v>
      </c>
      <c r="G22" s="34" t="n">
        <v>1437893.04</v>
      </c>
      <c r="H22" s="34" t="n">
        <v>1319739.7</v>
      </c>
      <c r="I22" s="34" t="n">
        <v>3234908.2</v>
      </c>
      <c r="J22" s="34" t="n">
        <v>1442940.13</v>
      </c>
      <c r="K22" s="34" t="n">
        <v>1923585.26</v>
      </c>
      <c r="L22" s="34" t="n">
        <v>1758840.65</v>
      </c>
      <c r="M22" s="34" t="n">
        <v>1665891.44</v>
      </c>
      <c r="N22" s="34" t="n">
        <v>1589765.52</v>
      </c>
      <c r="O22" s="34" t="n">
        <v>1588469.04</v>
      </c>
      <c r="P22" s="34" t="n">
        <v>2278776.08</v>
      </c>
      <c r="Q22" s="34" t="n">
        <v>1888662.03</v>
      </c>
      <c r="R22" s="34" t="n">
        <v>2255345.95</v>
      </c>
      <c r="S22" s="34" t="n">
        <v>1816390.31</v>
      </c>
      <c r="T22" s="34" t="n">
        <v>2006274.17</v>
      </c>
      <c r="U22" s="34" t="n">
        <v>1878948.05</v>
      </c>
      <c r="V22" s="34" t="n">
        <v>1878891.19</v>
      </c>
      <c r="W22" s="34" t="n">
        <v>1928004.97</v>
      </c>
      <c r="X22" s="34" t="n">
        <v>1812190.1</v>
      </c>
      <c r="Y22" s="34" t="n">
        <v>1973745.19</v>
      </c>
      <c r="Z22" s="34" t="n">
        <v>1598837.07</v>
      </c>
    </row>
    <row r="23">
      <c r="A23" s="28" t="n">
        <v>25</v>
      </c>
      <c r="B23" s="33" t="s">
        <v>142</v>
      </c>
      <c r="C23" s="34" t="n">
        <v>695632.67</v>
      </c>
      <c r="D23" s="34" t="n">
        <v>584657.33</v>
      </c>
      <c r="E23" s="34" t="n">
        <v>597954.42</v>
      </c>
      <c r="F23" s="34" t="n">
        <v>665400.14</v>
      </c>
      <c r="G23" s="34" t="n">
        <v>645372.25</v>
      </c>
      <c r="H23" s="34" t="n">
        <v>650716.15</v>
      </c>
      <c r="I23" s="34" t="n">
        <v>653001.29</v>
      </c>
      <c r="J23" s="34" t="n">
        <v>680816.44</v>
      </c>
      <c r="K23" s="34" t="n">
        <v>704338.88</v>
      </c>
      <c r="L23" s="34" t="n">
        <v>658159.2</v>
      </c>
      <c r="M23" s="34" t="n">
        <v>668601.69</v>
      </c>
      <c r="N23" s="34" t="n">
        <v>660355.56</v>
      </c>
      <c r="O23" s="34" t="n">
        <v>652024.2</v>
      </c>
      <c r="P23" s="34" t="n">
        <v>780692.21</v>
      </c>
      <c r="Q23" s="34" t="n">
        <v>686948.44</v>
      </c>
      <c r="R23" s="34" t="n">
        <v>832880.85</v>
      </c>
      <c r="S23" s="34" t="n">
        <v>805978.7</v>
      </c>
      <c r="T23" s="34" t="n">
        <v>870440.31</v>
      </c>
      <c r="U23" s="34" t="n">
        <v>812823.79</v>
      </c>
      <c r="V23" s="34" t="n">
        <v>855018.75</v>
      </c>
      <c r="W23" s="34" t="n">
        <v>873131.72</v>
      </c>
      <c r="X23" s="34" t="n">
        <v>791192.24</v>
      </c>
      <c r="Y23" s="34" t="n">
        <v>863212.28</v>
      </c>
      <c r="Z23" s="34" t="n">
        <v>788794.62</v>
      </c>
    </row>
    <row r="24">
      <c r="A24" s="28" t="n">
        <v>26</v>
      </c>
      <c r="B24" s="33" t="s">
        <v>143</v>
      </c>
      <c r="C24" s="34" t="n">
        <v>1548011.66</v>
      </c>
      <c r="D24" s="34" t="n">
        <v>1504889.71</v>
      </c>
      <c r="E24" s="34" t="n">
        <v>1543154.04</v>
      </c>
      <c r="F24" s="34" t="n">
        <v>1812669.64</v>
      </c>
      <c r="G24" s="34" t="n">
        <v>1524523.89</v>
      </c>
      <c r="H24" s="34" t="n">
        <v>1551388.02</v>
      </c>
      <c r="I24" s="34" t="n">
        <v>1750111.35</v>
      </c>
      <c r="J24" s="34" t="n">
        <v>1277940.46</v>
      </c>
      <c r="K24" s="34" t="n">
        <v>1462628.63</v>
      </c>
      <c r="L24" s="34" t="n">
        <v>1745218.7</v>
      </c>
      <c r="M24" s="34" t="n">
        <v>1532998.16</v>
      </c>
      <c r="N24" s="34" t="n">
        <v>1312273.18</v>
      </c>
      <c r="O24" s="34" t="n">
        <v>1519656.25</v>
      </c>
      <c r="P24" s="34" t="n">
        <v>1719673.96</v>
      </c>
      <c r="Q24" s="34" t="n">
        <v>1620852.34</v>
      </c>
      <c r="R24" s="34" t="n">
        <v>1656502.83</v>
      </c>
      <c r="S24" s="34" t="n">
        <v>1659342.08</v>
      </c>
      <c r="T24" s="34" t="n">
        <v>1706723.18</v>
      </c>
      <c r="U24" s="34" t="n">
        <v>1598320.12</v>
      </c>
      <c r="V24" s="34" t="n">
        <v>1571301</v>
      </c>
      <c r="W24" s="34" t="n">
        <v>1636241.11</v>
      </c>
      <c r="X24" s="34" t="n">
        <v>1515011.83</v>
      </c>
      <c r="Y24" s="34" t="n">
        <v>1686119.21</v>
      </c>
      <c r="Z24" s="34" t="n">
        <v>1549437.84</v>
      </c>
    </row>
    <row r="25">
      <c r="A25" s="28" t="n">
        <v>29</v>
      </c>
      <c r="B25" s="33" t="s">
        <v>146</v>
      </c>
      <c r="C25" s="34" t="n">
        <v>786311.42</v>
      </c>
      <c r="D25" s="34" t="n">
        <v>1012719.59</v>
      </c>
      <c r="E25" s="34" t="n">
        <v>899464.77</v>
      </c>
      <c r="F25" s="34" t="n">
        <v>1210746.75</v>
      </c>
      <c r="G25" s="34" t="n">
        <v>1207134.73</v>
      </c>
      <c r="H25" s="34" t="n">
        <v>1101617.95</v>
      </c>
      <c r="I25" s="34" t="n">
        <v>1363153.14</v>
      </c>
      <c r="J25" s="34" t="n">
        <v>1219648.42</v>
      </c>
      <c r="K25" s="34" t="n">
        <v>1151076.07</v>
      </c>
      <c r="L25" s="34" t="n">
        <v>1239620.51</v>
      </c>
      <c r="M25" s="34" t="n">
        <v>1165373.53</v>
      </c>
      <c r="N25" s="34" t="n">
        <v>1146825.12</v>
      </c>
      <c r="O25" s="34" t="n">
        <v>1196936.3</v>
      </c>
      <c r="P25" s="34" t="n">
        <v>1005989.4</v>
      </c>
      <c r="Q25" s="34" t="n">
        <v>1222476.77</v>
      </c>
      <c r="R25" s="34" t="n">
        <v>1225664.98</v>
      </c>
      <c r="S25" s="34" t="n">
        <v>1142639.28</v>
      </c>
      <c r="T25" s="34" t="n">
        <v>1187887.65</v>
      </c>
      <c r="U25" s="34" t="n">
        <v>1106344.39</v>
      </c>
      <c r="V25" s="34" t="n">
        <v>1004333.18</v>
      </c>
      <c r="W25" s="34" t="n">
        <v>901484.98</v>
      </c>
      <c r="X25" s="34" t="n">
        <v>893235.86</v>
      </c>
      <c r="Y25" s="34" t="n">
        <v>1245798.05</v>
      </c>
      <c r="Z25" s="34" t="n">
        <v>1198647.55</v>
      </c>
    </row>
    <row r="26">
      <c r="A26" s="28" t="n">
        <v>32</v>
      </c>
      <c r="B26" s="33" t="s">
        <v>149</v>
      </c>
      <c r="C26" s="34" t="n">
        <v>1247291.79</v>
      </c>
      <c r="D26" s="34" t="n">
        <v>661265.87</v>
      </c>
      <c r="E26" s="34" t="n">
        <v>921854.36</v>
      </c>
      <c r="F26" s="34" t="n">
        <v>793098.56</v>
      </c>
      <c r="G26" s="34" t="n">
        <v>696990.08</v>
      </c>
      <c r="H26" s="34" t="n">
        <v>630156.92</v>
      </c>
      <c r="I26" s="34" t="n">
        <v>834433.09</v>
      </c>
      <c r="J26" s="34" t="n">
        <v>683319.4</v>
      </c>
      <c r="K26" s="34" t="n">
        <v>696876.24</v>
      </c>
      <c r="L26" s="34" t="n">
        <v>682471.88</v>
      </c>
      <c r="M26" s="34" t="n">
        <v>792819.78</v>
      </c>
      <c r="N26" s="34" t="n">
        <v>834821.73</v>
      </c>
      <c r="O26" s="34" t="n">
        <v>1285626.78</v>
      </c>
      <c r="P26" s="34" t="n">
        <v>728211.98</v>
      </c>
      <c r="Q26" s="34" t="n">
        <v>617478.08</v>
      </c>
      <c r="R26" s="34" t="n">
        <v>823203.13</v>
      </c>
      <c r="S26" s="34" t="n">
        <v>659101.41</v>
      </c>
      <c r="T26" s="34" t="n">
        <v>642741.68</v>
      </c>
      <c r="U26" s="34" t="n">
        <v>780211.76</v>
      </c>
      <c r="V26" s="34" t="n">
        <v>608140.75</v>
      </c>
      <c r="W26" s="34" t="n">
        <v>603207.18</v>
      </c>
      <c r="X26" s="34" t="n">
        <v>608416.13</v>
      </c>
      <c r="Y26" s="34" t="n">
        <v>770990.42</v>
      </c>
      <c r="Z26" s="34" t="n">
        <v>680834.01</v>
      </c>
    </row>
    <row r="27">
      <c r="A27" s="28" t="n">
        <v>33</v>
      </c>
      <c r="B27" s="33" t="s">
        <v>150</v>
      </c>
      <c r="C27" s="34" t="n">
        <v>553456.95</v>
      </c>
      <c r="D27" s="34" t="n">
        <v>431762.46</v>
      </c>
      <c r="E27" s="34" t="n">
        <v>318810.12</v>
      </c>
      <c r="F27" s="34" t="n">
        <v>328792.36</v>
      </c>
      <c r="G27" s="34" t="n">
        <v>389333.1</v>
      </c>
      <c r="H27" s="34" t="n">
        <v>347807.92</v>
      </c>
      <c r="I27" s="34" t="n">
        <v>311460.62</v>
      </c>
      <c r="J27" s="34" t="n">
        <v>521694.17</v>
      </c>
      <c r="K27" s="34" t="n">
        <v>304987.25</v>
      </c>
      <c r="L27" s="34" t="n">
        <v>333281.08</v>
      </c>
      <c r="M27" s="34" t="n">
        <v>404171.5</v>
      </c>
      <c r="N27" s="34" t="n">
        <v>487105.18</v>
      </c>
      <c r="O27" s="34" t="n">
        <v>272883.86</v>
      </c>
      <c r="P27" s="34" t="n">
        <v>245496.55</v>
      </c>
      <c r="Q27" s="34" t="n">
        <v>488999.14</v>
      </c>
      <c r="R27" s="34" t="n">
        <v>559122.07</v>
      </c>
      <c r="S27" s="34" t="n">
        <v>286071.3</v>
      </c>
      <c r="T27" s="34" t="n">
        <v>494499</v>
      </c>
      <c r="U27" s="34" t="n">
        <v>472188.21</v>
      </c>
      <c r="V27" s="34" t="n">
        <v>313683.17</v>
      </c>
      <c r="W27" s="34" t="n">
        <v>355812.45</v>
      </c>
      <c r="X27" s="34" t="n">
        <v>350610.26</v>
      </c>
      <c r="Y27" s="34" t="n">
        <v>688557.64</v>
      </c>
      <c r="Z27" s="34" t="n">
        <v>324267.94</v>
      </c>
    </row>
    <row r="28">
      <c r="A28" s="28" t="n">
        <v>36</v>
      </c>
      <c r="B28" s="33" t="s">
        <v>153</v>
      </c>
      <c r="C28" s="34" t="n">
        <v>168575.97</v>
      </c>
      <c r="D28" s="34" t="n">
        <v>33578.34</v>
      </c>
      <c r="E28" s="34" t="n">
        <v>38972.1</v>
      </c>
      <c r="F28" s="34" t="n">
        <v>75490.9</v>
      </c>
      <c r="G28" s="34" t="n">
        <v>58054.69</v>
      </c>
      <c r="H28" s="34" t="n">
        <v>92328.75</v>
      </c>
      <c r="I28" s="34" t="n">
        <v>91201.98</v>
      </c>
      <c r="J28" s="34" t="n">
        <v>31268.54</v>
      </c>
      <c r="K28" s="34" t="n">
        <v>61341</v>
      </c>
      <c r="L28" s="34" t="n">
        <v>82602.72</v>
      </c>
      <c r="M28" s="34" t="n">
        <v>86238.15</v>
      </c>
      <c r="N28" s="34" t="n">
        <v>33841.76</v>
      </c>
      <c r="O28" s="34" t="n">
        <v>76927.75</v>
      </c>
      <c r="P28" s="34" t="n">
        <v>51761.55</v>
      </c>
      <c r="Q28" s="34" t="n">
        <v>69912.13</v>
      </c>
      <c r="R28" s="34" t="n">
        <v>34511.72</v>
      </c>
      <c r="S28" s="34" t="n">
        <v>72919.56</v>
      </c>
      <c r="T28" s="34" t="n">
        <v>40601.16</v>
      </c>
      <c r="U28" s="34" t="n">
        <v>66360.21</v>
      </c>
      <c r="V28" s="34" t="n">
        <v>44562.75</v>
      </c>
      <c r="W28" s="34" t="n">
        <v>62975.56</v>
      </c>
      <c r="X28" s="34" t="n">
        <v>88895.75</v>
      </c>
      <c r="Y28" s="34" t="n">
        <v>46513.18</v>
      </c>
      <c r="Z28" s="34" t="n">
        <v>62190.59</v>
      </c>
    </row>
    <row r="29">
      <c r="A29" s="28" t="n">
        <v>38</v>
      </c>
      <c r="B29" s="33" t="s">
        <v>155</v>
      </c>
      <c r="C29" s="34" t="n">
        <v>7752325.19</v>
      </c>
      <c r="D29" s="34" t="n">
        <v>7467251.71</v>
      </c>
      <c r="E29" s="34" t="n">
        <v>8658160.92</v>
      </c>
      <c r="F29" s="34" t="n">
        <v>9661727.95</v>
      </c>
      <c r="G29" s="34" t="n">
        <v>9051383.34</v>
      </c>
      <c r="H29" s="34" t="n">
        <v>8095589.75</v>
      </c>
      <c r="I29" s="34" t="n">
        <v>8462594.83</v>
      </c>
      <c r="J29" s="34" t="n">
        <v>8359328.53</v>
      </c>
      <c r="K29" s="34" t="n">
        <v>7297878.92</v>
      </c>
      <c r="L29" s="34" t="n">
        <v>7828147.28</v>
      </c>
      <c r="M29" s="34" t="n">
        <v>7683929.46</v>
      </c>
      <c r="N29" s="34" t="n">
        <v>7961547.25</v>
      </c>
      <c r="O29" s="34" t="n">
        <v>6961703.16</v>
      </c>
      <c r="P29" s="34" t="n">
        <v>8065748.6</v>
      </c>
      <c r="Q29" s="34" t="n">
        <v>7560426.51</v>
      </c>
      <c r="R29" s="34" t="n">
        <v>8879040.18</v>
      </c>
      <c r="S29" s="34" t="n">
        <v>8737821.55</v>
      </c>
      <c r="T29" s="34" t="n">
        <v>8293946.81</v>
      </c>
      <c r="U29" s="34" t="n">
        <v>8065561.45</v>
      </c>
      <c r="V29" s="34" t="n">
        <v>7537019.93</v>
      </c>
      <c r="W29" s="34" t="n">
        <v>8156471.45</v>
      </c>
      <c r="X29" s="34" t="n">
        <v>7368442.64</v>
      </c>
      <c r="Y29" s="34" t="n">
        <v>7442363.36</v>
      </c>
      <c r="Z29" s="34" t="n">
        <v>7825056.37</v>
      </c>
    </row>
    <row r="30">
      <c r="A30" s="28" t="n">
        <v>39</v>
      </c>
      <c r="B30" s="33" t="s">
        <v>156</v>
      </c>
      <c r="C30" s="34" t="n">
        <v>5024088.37</v>
      </c>
      <c r="D30" s="34" t="n">
        <v>5376191.13</v>
      </c>
      <c r="E30" s="34" t="n">
        <v>6972400.36</v>
      </c>
      <c r="F30" s="34" t="n">
        <v>9521930.8</v>
      </c>
      <c r="G30" s="34" t="n">
        <v>7390918.09</v>
      </c>
      <c r="H30" s="34" t="n">
        <v>6303008.71</v>
      </c>
      <c r="I30" s="34" t="n">
        <v>8995765.97</v>
      </c>
      <c r="J30" s="34" t="n">
        <v>9923166.67</v>
      </c>
      <c r="K30" s="34" t="n">
        <v>6718453.15</v>
      </c>
      <c r="L30" s="34" t="n">
        <v>5091016.2</v>
      </c>
      <c r="M30" s="34" t="n">
        <v>5276228.92</v>
      </c>
      <c r="N30" s="34" t="n">
        <v>5178067.82</v>
      </c>
      <c r="O30" s="34" t="n">
        <v>4771131.97</v>
      </c>
      <c r="P30" s="34" t="n">
        <v>5347900.64</v>
      </c>
      <c r="Q30" s="34" t="n">
        <v>7180961.77</v>
      </c>
      <c r="R30" s="34" t="n">
        <v>9774612.72</v>
      </c>
      <c r="S30" s="34" t="n">
        <v>8016121.56</v>
      </c>
      <c r="T30" s="34" t="n">
        <v>7095243.17</v>
      </c>
      <c r="U30" s="34" t="n">
        <v>9034601.56</v>
      </c>
      <c r="V30" s="34" t="n">
        <v>9538409.11</v>
      </c>
      <c r="W30" s="34" t="n">
        <v>5989758.82</v>
      </c>
      <c r="X30" s="34" t="n">
        <v>3929323.71</v>
      </c>
      <c r="Y30" s="34" t="n">
        <v>5070718.67</v>
      </c>
      <c r="Z30" s="34" t="n">
        <v>5471307.29</v>
      </c>
    </row>
    <row r="31">
      <c r="A31" s="28" t="n">
        <v>41</v>
      </c>
      <c r="B31" s="33" t="s">
        <v>157</v>
      </c>
      <c r="C31" s="34" t="n">
        <v>84635.71</v>
      </c>
      <c r="D31" s="34" t="n">
        <v>33426.18</v>
      </c>
      <c r="E31" s="34" t="n">
        <v>34494.36</v>
      </c>
      <c r="F31" s="34" t="n">
        <v>86651.33</v>
      </c>
      <c r="G31" s="34" t="n">
        <v>38062.44</v>
      </c>
      <c r="H31" s="34" t="n">
        <v>35463.94</v>
      </c>
      <c r="I31" s="34" t="n">
        <v>86937.54</v>
      </c>
      <c r="J31" s="34" t="n">
        <v>29619.65</v>
      </c>
      <c r="K31" s="34" t="n">
        <v>32257.6</v>
      </c>
      <c r="L31" s="34" t="n">
        <v>72407.28</v>
      </c>
      <c r="M31" s="34" t="n">
        <v>30068.73</v>
      </c>
      <c r="N31" s="34" t="n">
        <v>33637.03</v>
      </c>
      <c r="O31" s="34" t="n">
        <v>86425.53</v>
      </c>
      <c r="P31" s="34" t="n">
        <v>36031.12</v>
      </c>
      <c r="Q31" s="34" t="n">
        <v>41333.11</v>
      </c>
      <c r="R31" s="34" t="n">
        <v>64113.75</v>
      </c>
      <c r="S31" s="34" t="n">
        <v>43476.19</v>
      </c>
      <c r="T31" s="34" t="n">
        <v>53153.77</v>
      </c>
      <c r="U31" s="34" t="n">
        <v>71201.92</v>
      </c>
      <c r="V31" s="34" t="n">
        <v>35325.26</v>
      </c>
      <c r="W31" s="34" t="n">
        <v>45550.07</v>
      </c>
      <c r="X31" s="34" t="n">
        <v>66254.64</v>
      </c>
      <c r="Y31" s="34" t="n">
        <v>42975.68</v>
      </c>
      <c r="Z31" s="34" t="n">
        <v>46647.54</v>
      </c>
    </row>
    <row r="32">
      <c r="A32" s="28" t="n">
        <v>48</v>
      </c>
      <c r="B32" s="33" t="s">
        <v>164</v>
      </c>
      <c r="C32" s="34" t="n">
        <v>220192.16</v>
      </c>
      <c r="D32" s="34" t="n">
        <v>196530.44</v>
      </c>
      <c r="E32" s="34" t="n">
        <v>104680.56</v>
      </c>
      <c r="F32" s="34" t="n">
        <v>381109.98</v>
      </c>
      <c r="G32" s="34" t="n">
        <v>164542.06</v>
      </c>
      <c r="H32" s="34" t="n">
        <v>178743.92</v>
      </c>
      <c r="I32" s="34" t="n">
        <v>442193.57</v>
      </c>
      <c r="J32" s="34" t="n">
        <v>149888.95</v>
      </c>
      <c r="K32" s="34" t="n">
        <v>167008.72</v>
      </c>
      <c r="L32" s="34" t="n">
        <v>404988.43</v>
      </c>
      <c r="M32" s="34" t="n">
        <v>165547.84</v>
      </c>
      <c r="N32" s="34" t="n">
        <v>221506.35</v>
      </c>
      <c r="O32" s="34" t="n">
        <v>500858.41</v>
      </c>
      <c r="P32" s="34" t="n">
        <v>253188.65</v>
      </c>
      <c r="Q32" s="34" t="n">
        <v>189685.28</v>
      </c>
      <c r="R32" s="34" t="n">
        <v>251526.9</v>
      </c>
      <c r="S32" s="34" t="n">
        <v>215667.4</v>
      </c>
      <c r="T32" s="34" t="n">
        <v>270988.33</v>
      </c>
      <c r="U32" s="34" t="n">
        <v>270300.49</v>
      </c>
      <c r="V32" s="34" t="n">
        <v>229000.65</v>
      </c>
      <c r="W32" s="34" t="n">
        <v>236210.57</v>
      </c>
      <c r="X32" s="34" t="n">
        <v>259995.38</v>
      </c>
      <c r="Y32" s="34" t="n">
        <v>250420.9</v>
      </c>
      <c r="Z32" s="34" t="n">
        <v>288750.9</v>
      </c>
    </row>
    <row r="33">
      <c r="A33" s="28" t="n">
        <v>55</v>
      </c>
      <c r="B33" s="33" t="s">
        <v>171</v>
      </c>
      <c r="C33" s="34" t="n">
        <v>1254776.77</v>
      </c>
      <c r="D33" s="34" t="n">
        <v>691282.86</v>
      </c>
      <c r="E33" s="34" t="n">
        <v>607579.85</v>
      </c>
      <c r="F33" s="34" t="n">
        <v>796417.77</v>
      </c>
      <c r="G33" s="34" t="n">
        <v>613555.91</v>
      </c>
      <c r="H33" s="34" t="n">
        <v>613195.23</v>
      </c>
      <c r="I33" s="34" t="n">
        <v>682723.73</v>
      </c>
      <c r="J33" s="34" t="n">
        <v>576552.63</v>
      </c>
      <c r="K33" s="34" t="n">
        <v>590571.52</v>
      </c>
      <c r="L33" s="34" t="n">
        <v>750190.27</v>
      </c>
      <c r="M33" s="34" t="n">
        <v>697547.11</v>
      </c>
      <c r="N33" s="34" t="n">
        <v>1107007.81</v>
      </c>
      <c r="O33" s="34" t="n">
        <v>1264872.11</v>
      </c>
      <c r="P33" s="34" t="n">
        <v>620948.13</v>
      </c>
      <c r="Q33" s="34" t="n">
        <v>672561.22</v>
      </c>
      <c r="R33" s="34" t="n">
        <v>759218.71</v>
      </c>
      <c r="S33" s="34" t="n">
        <v>668420.19</v>
      </c>
      <c r="T33" s="34" t="n">
        <v>637072.48</v>
      </c>
      <c r="U33" s="34" t="n">
        <v>667101.59</v>
      </c>
      <c r="V33" s="34" t="n">
        <v>610145.34</v>
      </c>
      <c r="W33" s="34" t="n">
        <v>605318.16</v>
      </c>
      <c r="X33" s="34" t="n">
        <v>670498.98</v>
      </c>
      <c r="Y33" s="34" t="n">
        <v>750060.17</v>
      </c>
      <c r="Z33" s="34" t="n">
        <v>1123033.44</v>
      </c>
    </row>
    <row r="34">
      <c r="A34" s="28" t="n">
        <v>59</v>
      </c>
      <c r="B34" s="33" t="s">
        <v>175</v>
      </c>
      <c r="C34" s="34" t="n">
        <v>2408930.99</v>
      </c>
      <c r="D34" s="34" t="n">
        <v>1144052.86</v>
      </c>
      <c r="E34" s="34" t="n">
        <v>1653381.64</v>
      </c>
      <c r="F34" s="34" t="n">
        <v>2060130.63</v>
      </c>
      <c r="G34" s="34" t="n">
        <v>1658113.14</v>
      </c>
      <c r="H34" s="34" t="n">
        <v>1201891.89</v>
      </c>
      <c r="I34" s="34" t="n">
        <v>1421770.38</v>
      </c>
      <c r="J34" s="34" t="n">
        <v>1356611.09</v>
      </c>
      <c r="K34" s="34" t="n">
        <v>1272725.96</v>
      </c>
      <c r="L34" s="34" t="n">
        <v>1208122.77</v>
      </c>
      <c r="M34" s="34" t="n">
        <v>1360584.09</v>
      </c>
      <c r="N34" s="34" t="n">
        <v>7064645.05</v>
      </c>
      <c r="O34" s="34" t="n">
        <v>2589876.97</v>
      </c>
      <c r="P34" s="34" t="n">
        <v>1447794.57</v>
      </c>
      <c r="Q34" s="34" t="n">
        <v>1741872.22</v>
      </c>
      <c r="R34" s="34" t="n">
        <v>2270446.07</v>
      </c>
      <c r="S34" s="34" t="n">
        <v>1915073.76</v>
      </c>
      <c r="T34" s="34" t="n">
        <v>1679914.18</v>
      </c>
      <c r="U34" s="34" t="n">
        <v>1384624.81</v>
      </c>
      <c r="V34" s="34" t="n">
        <v>1013894.96</v>
      </c>
      <c r="W34" s="34" t="n">
        <v>1030032.01</v>
      </c>
      <c r="X34" s="34" t="n">
        <v>2306588.61</v>
      </c>
      <c r="Y34" s="34" t="n">
        <v>1401270.11</v>
      </c>
      <c r="Z34" s="34" t="n">
        <v>7289017.29</v>
      </c>
    </row>
    <row r="35">
      <c r="A35" s="28" t="n">
        <v>61</v>
      </c>
      <c r="B35" s="33" t="s">
        <v>177</v>
      </c>
      <c r="C35" s="34" t="n">
        <v>573685.93</v>
      </c>
      <c r="D35" s="34" t="n">
        <v>562252.27</v>
      </c>
      <c r="E35" s="34" t="n">
        <v>558791.35</v>
      </c>
      <c r="F35" s="34" t="n">
        <v>642953.81</v>
      </c>
      <c r="G35" s="34" t="n">
        <v>500308.87</v>
      </c>
      <c r="H35" s="34" t="n">
        <v>464948.48</v>
      </c>
      <c r="I35" s="34" t="n">
        <v>479906.22</v>
      </c>
      <c r="J35" s="34" t="n">
        <v>427522.99</v>
      </c>
      <c r="K35" s="34" t="n">
        <v>454889.63</v>
      </c>
      <c r="L35" s="34" t="n">
        <v>487312.97</v>
      </c>
      <c r="M35" s="34" t="n">
        <v>503852.22</v>
      </c>
      <c r="N35" s="34" t="n">
        <v>416775.17</v>
      </c>
      <c r="O35" s="34" t="n">
        <v>366473.74</v>
      </c>
      <c r="P35" s="34" t="n">
        <v>459410.56</v>
      </c>
      <c r="Q35" s="34" t="n">
        <v>469408.92</v>
      </c>
      <c r="R35" s="34" t="n">
        <v>471992.28</v>
      </c>
      <c r="S35" s="34" t="n">
        <v>425372.46</v>
      </c>
      <c r="T35" s="34" t="n">
        <v>408618.03</v>
      </c>
      <c r="U35" s="34" t="n">
        <v>373634.76</v>
      </c>
      <c r="V35" s="34" t="n">
        <v>380048.31</v>
      </c>
      <c r="W35" s="34" t="n">
        <v>371873.92</v>
      </c>
      <c r="X35" s="34" t="n">
        <v>351250.11</v>
      </c>
      <c r="Y35" s="34" t="n">
        <v>374146.3</v>
      </c>
      <c r="Z35" s="34" t="n">
        <v>396200.87</v>
      </c>
    </row>
    <row r="36">
      <c r="A36" s="28" t="n">
        <v>63</v>
      </c>
      <c r="B36" s="33" t="s">
        <v>179</v>
      </c>
      <c r="C36" s="34" t="n">
        <v>951794.11</v>
      </c>
      <c r="D36" s="34" t="n">
        <v>854409.85</v>
      </c>
      <c r="E36" s="34" t="n">
        <v>992703.11</v>
      </c>
      <c r="F36" s="34" t="n">
        <v>1181806.96</v>
      </c>
      <c r="G36" s="34" t="n">
        <v>1117474.94</v>
      </c>
      <c r="H36" s="34" t="n">
        <v>1035210.9</v>
      </c>
      <c r="I36" s="34" t="n">
        <v>1250077.68</v>
      </c>
      <c r="J36" s="34" t="n">
        <v>1119512.68</v>
      </c>
      <c r="K36" s="34" t="n">
        <v>1421528.11</v>
      </c>
      <c r="L36" s="34" t="n">
        <v>1109134.39</v>
      </c>
      <c r="M36" s="34" t="n">
        <v>1230505.47</v>
      </c>
      <c r="N36" s="34" t="n">
        <v>1187853.85</v>
      </c>
      <c r="O36" s="34" t="n">
        <v>1038396.21</v>
      </c>
      <c r="P36" s="34" t="n">
        <v>1168173.52</v>
      </c>
      <c r="Q36" s="34" t="n">
        <v>1046152.19</v>
      </c>
      <c r="R36" s="34" t="n">
        <v>1256421.68</v>
      </c>
      <c r="S36" s="34" t="n">
        <v>1196424.07</v>
      </c>
      <c r="T36" s="34" t="n">
        <v>1351034.61</v>
      </c>
      <c r="U36" s="34" t="n">
        <v>1282276.46</v>
      </c>
      <c r="V36" s="34" t="n">
        <v>1032721.84</v>
      </c>
      <c r="W36" s="34" t="n">
        <v>1090105.49</v>
      </c>
      <c r="X36" s="34" t="n">
        <v>1064445.58</v>
      </c>
      <c r="Y36" s="34" t="n">
        <v>1209863.24</v>
      </c>
      <c r="Z36" s="34" t="n">
        <v>1248236.04</v>
      </c>
    </row>
    <row r="37">
      <c r="A37" s="28" t="n">
        <v>66</v>
      </c>
      <c r="B37" s="33" t="s">
        <v>182</v>
      </c>
      <c r="C37" s="34" t="n">
        <v>1122991.17</v>
      </c>
      <c r="D37" s="34" t="n">
        <v>681380.91</v>
      </c>
      <c r="E37" s="34" t="n">
        <v>605773.87</v>
      </c>
      <c r="F37" s="34" t="n">
        <v>699388.87</v>
      </c>
      <c r="G37" s="34" t="n">
        <v>597109.37</v>
      </c>
      <c r="H37" s="34" t="n">
        <v>585077.96</v>
      </c>
      <c r="I37" s="34" t="n">
        <v>627852.75</v>
      </c>
      <c r="J37" s="34" t="n">
        <v>588834.1</v>
      </c>
      <c r="K37" s="34" t="n">
        <v>555555.1</v>
      </c>
      <c r="L37" s="34" t="n">
        <v>732893.52</v>
      </c>
      <c r="M37" s="34" t="n">
        <v>710075.73</v>
      </c>
      <c r="N37" s="34" t="n">
        <v>731175.92</v>
      </c>
      <c r="O37" s="34" t="n">
        <v>844360.2</v>
      </c>
      <c r="P37" s="34" t="n">
        <v>579870.11</v>
      </c>
      <c r="Q37" s="34" t="n">
        <v>570066.46</v>
      </c>
      <c r="R37" s="34" t="n">
        <v>966207.96</v>
      </c>
      <c r="S37" s="34" t="n">
        <v>564654.21</v>
      </c>
      <c r="T37" s="34" t="n">
        <v>640331.01</v>
      </c>
      <c r="U37" s="34" t="n">
        <v>948224.69</v>
      </c>
      <c r="V37" s="34" t="n">
        <v>530256.86</v>
      </c>
      <c r="W37" s="34" t="n">
        <v>519632.73</v>
      </c>
      <c r="X37" s="34" t="n">
        <v>661664.51</v>
      </c>
      <c r="Y37" s="34" t="n">
        <v>611606.2</v>
      </c>
      <c r="Z37" s="34" t="n">
        <v>550838.92</v>
      </c>
    </row>
    <row r="38">
      <c r="A38" s="28" t="n">
        <v>67</v>
      </c>
      <c r="B38" s="33" t="s">
        <v>183</v>
      </c>
      <c r="C38" s="34" t="n">
        <v>164447.37</v>
      </c>
      <c r="D38" s="34" t="n">
        <v>159655.95</v>
      </c>
      <c r="E38" s="34" t="n">
        <v>159643.91</v>
      </c>
      <c r="F38" s="34" t="n">
        <v>148785.34</v>
      </c>
      <c r="G38" s="34" t="n">
        <v>140927.96</v>
      </c>
      <c r="H38" s="34" t="n">
        <v>144576.36</v>
      </c>
      <c r="I38" s="34" t="n">
        <v>189663.63</v>
      </c>
      <c r="J38" s="34" t="n">
        <v>97752.61</v>
      </c>
      <c r="K38" s="34" t="n">
        <v>99918.23</v>
      </c>
      <c r="L38" s="34" t="n">
        <v>130942.88</v>
      </c>
      <c r="M38" s="34" t="n">
        <v>104590.51</v>
      </c>
      <c r="N38" s="34" t="n">
        <v>106969.82</v>
      </c>
      <c r="O38" s="34" t="n">
        <v>143751.1</v>
      </c>
      <c r="P38" s="34" t="n">
        <v>132265.51</v>
      </c>
      <c r="Q38" s="34" t="n">
        <v>110755.95</v>
      </c>
      <c r="R38" s="34" t="n">
        <v>125853.02</v>
      </c>
      <c r="S38" s="34" t="n">
        <v>118369.36</v>
      </c>
      <c r="T38" s="34" t="n">
        <v>74395.92</v>
      </c>
      <c r="U38" s="34" t="n">
        <v>165085.04</v>
      </c>
      <c r="V38" s="34" t="n">
        <v>85778.53</v>
      </c>
      <c r="W38" s="34" t="n">
        <v>114934.33</v>
      </c>
      <c r="X38" s="34" t="n">
        <v>163702.24</v>
      </c>
      <c r="Y38" s="34" t="n">
        <v>73052.06</v>
      </c>
      <c r="Z38" s="34" t="n">
        <v>117495.96</v>
      </c>
    </row>
    <row r="39">
      <c r="A39" s="28" t="n">
        <v>68</v>
      </c>
      <c r="B39" s="33" t="s">
        <v>184</v>
      </c>
      <c r="C39" s="34" t="n">
        <v>146320.78</v>
      </c>
      <c r="D39" s="34" t="n">
        <v>93824.59</v>
      </c>
      <c r="E39" s="34" t="n">
        <v>97211.91</v>
      </c>
      <c r="F39" s="34" t="n">
        <v>113670.81</v>
      </c>
      <c r="G39" s="34" t="n">
        <v>80010.09</v>
      </c>
      <c r="H39" s="34" t="n">
        <v>112643</v>
      </c>
      <c r="I39" s="34" t="n">
        <v>87259.49</v>
      </c>
      <c r="J39" s="34" t="n">
        <v>113668.69</v>
      </c>
      <c r="K39" s="34" t="n">
        <v>92879.5</v>
      </c>
      <c r="L39" s="34" t="n">
        <v>133035.28</v>
      </c>
      <c r="M39" s="34" t="n">
        <v>77207.42</v>
      </c>
      <c r="N39" s="34" t="n">
        <v>96383.39</v>
      </c>
      <c r="O39" s="34" t="n">
        <v>117536.39</v>
      </c>
      <c r="P39" s="34" t="n">
        <v>106913.63</v>
      </c>
      <c r="Q39" s="34" t="n">
        <v>130392.11</v>
      </c>
      <c r="R39" s="34" t="n">
        <v>117891.63</v>
      </c>
      <c r="S39" s="34" t="n">
        <v>109557.58</v>
      </c>
      <c r="T39" s="34" t="n">
        <v>165881.01</v>
      </c>
      <c r="U39" s="34" t="n">
        <v>93678.81</v>
      </c>
      <c r="V39" s="34" t="n">
        <v>86249.46</v>
      </c>
      <c r="W39" s="34" t="n">
        <v>111229.62</v>
      </c>
      <c r="X39" s="34" t="n">
        <v>122945.48</v>
      </c>
      <c r="Y39" s="34" t="n">
        <v>122128.55</v>
      </c>
      <c r="Z39" s="34" t="n">
        <v>95121.09</v>
      </c>
    </row>
    <row r="40">
      <c r="A40" s="28" t="n">
        <v>72</v>
      </c>
      <c r="B40" s="33" t="s">
        <v>188</v>
      </c>
      <c r="C40" s="34" t="n">
        <v>278095.03</v>
      </c>
      <c r="D40" s="34" t="n">
        <v>235709.46</v>
      </c>
      <c r="E40" s="34" t="n">
        <v>266819.58</v>
      </c>
      <c r="F40" s="34" t="n">
        <v>377835.86</v>
      </c>
      <c r="G40" s="34" t="n">
        <v>333325.95</v>
      </c>
      <c r="H40" s="34" t="n">
        <v>250963.89</v>
      </c>
      <c r="I40" s="34" t="n">
        <v>269469.3</v>
      </c>
      <c r="J40" s="34" t="n">
        <v>251645.29</v>
      </c>
      <c r="K40" s="34" t="n">
        <v>308982.16</v>
      </c>
      <c r="L40" s="34" t="n">
        <v>297505.16</v>
      </c>
      <c r="M40" s="34" t="n">
        <v>340093.53</v>
      </c>
      <c r="N40" s="34" t="n">
        <v>266808.3</v>
      </c>
      <c r="O40" s="34" t="n">
        <v>310597.26</v>
      </c>
      <c r="P40" s="34" t="n">
        <v>307249.35</v>
      </c>
      <c r="Q40" s="34" t="n">
        <v>323629.67</v>
      </c>
      <c r="R40" s="34" t="n">
        <v>338687.57</v>
      </c>
      <c r="S40" s="34" t="n">
        <v>261899.25</v>
      </c>
      <c r="T40" s="34" t="n">
        <v>321108.56</v>
      </c>
      <c r="U40" s="34" t="n">
        <v>399207.87</v>
      </c>
      <c r="V40" s="34" t="n">
        <v>332169.18</v>
      </c>
      <c r="W40" s="34" t="n">
        <v>326116.61</v>
      </c>
      <c r="X40" s="34" t="n">
        <v>265626.09</v>
      </c>
      <c r="Y40" s="34" t="n">
        <v>220386.42</v>
      </c>
      <c r="Z40" s="34" t="n">
        <v>242155.99</v>
      </c>
    </row>
    <row r="41">
      <c r="A41" s="28" t="n">
        <v>76</v>
      </c>
      <c r="B41" s="33" t="s">
        <v>191</v>
      </c>
      <c r="C41" s="34" t="n">
        <v>494402.65</v>
      </c>
      <c r="D41" s="34" t="n">
        <v>289636.59</v>
      </c>
      <c r="E41" s="34" t="n">
        <v>176838.32</v>
      </c>
      <c r="F41" s="34" t="n">
        <v>624557.45</v>
      </c>
      <c r="G41" s="34" t="n">
        <v>490494.75</v>
      </c>
      <c r="H41" s="34" t="n">
        <v>383783.89</v>
      </c>
      <c r="I41" s="34" t="n">
        <v>455523.47</v>
      </c>
      <c r="J41" s="34" t="n">
        <v>336296.29</v>
      </c>
      <c r="K41" s="34" t="n">
        <v>389289.74</v>
      </c>
      <c r="L41" s="34" t="n">
        <v>586165.74</v>
      </c>
      <c r="M41" s="34" t="n">
        <v>441103.39</v>
      </c>
      <c r="N41" s="34" t="n">
        <v>508537.24</v>
      </c>
      <c r="O41" s="34" t="n">
        <v>342602.9</v>
      </c>
      <c r="P41" s="34" t="n">
        <v>391385.28</v>
      </c>
      <c r="Q41" s="34" t="n">
        <v>395718.09</v>
      </c>
      <c r="R41" s="34" t="n">
        <v>406166.1</v>
      </c>
      <c r="S41" s="34" t="n">
        <v>473331.79</v>
      </c>
      <c r="T41" s="34" t="n">
        <v>449345.6</v>
      </c>
      <c r="U41" s="34" t="n">
        <v>422293.56</v>
      </c>
      <c r="V41" s="34" t="n">
        <v>339936.42</v>
      </c>
      <c r="W41" s="34" t="n">
        <v>350201.49</v>
      </c>
      <c r="X41" s="34" t="n">
        <v>315870.68</v>
      </c>
      <c r="Y41" s="34" t="n">
        <v>384441.76</v>
      </c>
      <c r="Z41" s="34" t="n">
        <v>378194.28</v>
      </c>
    </row>
    <row r="42">
      <c r="A42" s="28" t="n">
        <v>77</v>
      </c>
      <c r="B42" s="33" t="s">
        <v>192</v>
      </c>
      <c r="C42" s="34" t="n">
        <v>72956.42</v>
      </c>
      <c r="D42" s="34" t="n">
        <v>61740.5</v>
      </c>
      <c r="E42" s="34" t="n">
        <v>83478.3</v>
      </c>
      <c r="F42" s="34" t="n">
        <v>63797.89</v>
      </c>
      <c r="G42" s="34" t="n">
        <v>49915.82</v>
      </c>
      <c r="H42" s="34" t="n">
        <v>47731.77</v>
      </c>
      <c r="I42" s="34" t="n">
        <v>56305.06</v>
      </c>
      <c r="J42" s="34" t="n">
        <v>54888.69</v>
      </c>
      <c r="K42" s="34" t="n">
        <v>56206.18</v>
      </c>
      <c r="L42" s="34" t="n">
        <v>62750.98</v>
      </c>
      <c r="M42" s="34" t="n">
        <v>61528.33</v>
      </c>
      <c r="N42" s="34" t="n">
        <v>42457.72</v>
      </c>
      <c r="O42" s="34" t="n">
        <v>60248.7</v>
      </c>
      <c r="P42" s="34" t="n">
        <v>57585.31</v>
      </c>
      <c r="Q42" s="34" t="n">
        <v>52373.4</v>
      </c>
      <c r="R42" s="34" t="n">
        <v>67667.09</v>
      </c>
      <c r="S42" s="34" t="n">
        <v>69544.44</v>
      </c>
      <c r="T42" s="34" t="n">
        <v>53702.37</v>
      </c>
      <c r="U42" s="34" t="n">
        <v>56747.54</v>
      </c>
      <c r="V42" s="34" t="n">
        <v>56157.94</v>
      </c>
      <c r="W42" s="34" t="n">
        <v>48774.39</v>
      </c>
      <c r="X42" s="34" t="n">
        <v>52689.35</v>
      </c>
      <c r="Y42" s="34" t="n">
        <v>63269.72</v>
      </c>
      <c r="Z42" s="34" t="n">
        <v>46742.94</v>
      </c>
    </row>
    <row r="43">
      <c r="A43" s="28" t="n">
        <v>79</v>
      </c>
      <c r="B43" s="33" t="s">
        <v>194</v>
      </c>
      <c r="C43" s="34" t="n">
        <v>37355.83</v>
      </c>
      <c r="D43" s="34" t="n">
        <v>33376.65</v>
      </c>
      <c r="E43" s="34" t="n">
        <v>25059.67</v>
      </c>
      <c r="F43" s="34" t="n">
        <v>26532.24</v>
      </c>
      <c r="G43" s="34" t="n">
        <v>25453.13</v>
      </c>
      <c r="H43" s="34" t="n">
        <v>27939.25</v>
      </c>
      <c r="I43" s="34" t="n">
        <v>27942.83</v>
      </c>
      <c r="J43" s="34" t="n">
        <v>25275.32</v>
      </c>
      <c r="K43" s="34" t="n">
        <v>29146.75</v>
      </c>
      <c r="L43" s="34" t="n">
        <v>20131.59</v>
      </c>
      <c r="M43" s="34" t="n">
        <v>24922.36</v>
      </c>
      <c r="N43" s="34" t="n">
        <v>23755.19</v>
      </c>
      <c r="O43" s="34" t="n">
        <v>26601.79</v>
      </c>
      <c r="P43" s="34" t="n">
        <v>25269.11</v>
      </c>
      <c r="Q43" s="34" t="n">
        <v>24257.32</v>
      </c>
      <c r="R43" s="34" t="n">
        <v>31027.93</v>
      </c>
      <c r="S43" s="34" t="n">
        <v>21649.22</v>
      </c>
      <c r="T43" s="34" t="n">
        <v>33705.63</v>
      </c>
      <c r="U43" s="34" t="n">
        <v>26882.67</v>
      </c>
      <c r="V43" s="34" t="n">
        <v>29806.12</v>
      </c>
      <c r="W43" s="34" t="n">
        <v>22002.79</v>
      </c>
      <c r="X43" s="34" t="n">
        <v>33078.53</v>
      </c>
      <c r="Y43" s="34" t="n">
        <v>35193.06</v>
      </c>
      <c r="Z43" s="34" t="n">
        <v>15537.31</v>
      </c>
    </row>
    <row r="44">
      <c r="A44" s="28" t="n">
        <v>80</v>
      </c>
      <c r="B44" s="33" t="s">
        <v>195</v>
      </c>
      <c r="C44" s="34" t="n">
        <v>1663857.5</v>
      </c>
      <c r="D44" s="34" t="n">
        <v>1565363.8</v>
      </c>
      <c r="E44" s="34" t="n">
        <v>1831561.87</v>
      </c>
      <c r="F44" s="34" t="n">
        <v>1936717.37</v>
      </c>
      <c r="G44" s="34" t="n">
        <v>1827920.25</v>
      </c>
      <c r="H44" s="34" t="n">
        <v>2015596.58</v>
      </c>
      <c r="I44" s="34" t="n">
        <v>1947290.35</v>
      </c>
      <c r="J44" s="34" t="n">
        <v>2008045.87</v>
      </c>
      <c r="K44" s="34" t="n">
        <v>1897112.16</v>
      </c>
      <c r="L44" s="34" t="n">
        <v>1711652.57</v>
      </c>
      <c r="M44" s="34" t="n">
        <v>1911699.36</v>
      </c>
      <c r="N44" s="34" t="n">
        <v>1616743.29</v>
      </c>
      <c r="O44" s="34" t="n">
        <v>1553713.19</v>
      </c>
      <c r="P44" s="34" t="n">
        <v>1846552.28</v>
      </c>
      <c r="Q44" s="34" t="n">
        <v>1467296.61</v>
      </c>
      <c r="R44" s="34" t="n">
        <v>2188631.56</v>
      </c>
      <c r="S44" s="34" t="n">
        <v>2003053.94</v>
      </c>
      <c r="T44" s="34" t="n">
        <v>1848511.99</v>
      </c>
      <c r="U44" s="34" t="n">
        <v>2035210.73</v>
      </c>
      <c r="V44" s="34" t="n">
        <v>2044591.36</v>
      </c>
      <c r="W44" s="34" t="n">
        <v>2030899.43</v>
      </c>
      <c r="X44" s="34" t="n">
        <v>1665111.21</v>
      </c>
      <c r="Y44" s="34" t="n">
        <v>2099911.71</v>
      </c>
      <c r="Z44" s="34" t="n">
        <v>1958447.59</v>
      </c>
    </row>
    <row r="45">
      <c r="A45" s="28" t="n">
        <v>82</v>
      </c>
      <c r="B45" s="33" t="s">
        <v>197</v>
      </c>
      <c r="C45" s="34" t="n">
        <v>5555437.92</v>
      </c>
      <c r="D45" s="34" t="n">
        <v>5574831.87</v>
      </c>
      <c r="E45" s="34" t="n">
        <v>5352859.59</v>
      </c>
      <c r="F45" s="34" t="n">
        <v>6506713.36</v>
      </c>
      <c r="G45" s="34" t="n">
        <v>5830236.32</v>
      </c>
      <c r="H45" s="34" t="n">
        <v>5749154.98</v>
      </c>
      <c r="I45" s="34" t="n">
        <v>5759594.9</v>
      </c>
      <c r="J45" s="34" t="n">
        <v>5820120.42</v>
      </c>
      <c r="K45" s="34" t="n">
        <v>5561865.58</v>
      </c>
      <c r="L45" s="34" t="n">
        <v>5762487.12</v>
      </c>
      <c r="M45" s="34" t="n">
        <v>5708537.33</v>
      </c>
      <c r="N45" s="34" t="n">
        <v>5759551.66</v>
      </c>
      <c r="O45" s="34" t="n">
        <v>6189496.65</v>
      </c>
      <c r="P45" s="34" t="n">
        <v>6147350.54</v>
      </c>
      <c r="Q45" s="34" t="n">
        <v>5717757.2</v>
      </c>
      <c r="R45" s="34" t="n">
        <v>6380714.51</v>
      </c>
      <c r="S45" s="34" t="n">
        <v>6424818.82</v>
      </c>
      <c r="T45" s="34" t="n">
        <v>6139320.02</v>
      </c>
      <c r="U45" s="34" t="n">
        <v>6278933.11</v>
      </c>
      <c r="V45" s="34" t="n">
        <v>6619206.73</v>
      </c>
      <c r="W45" s="34" t="n">
        <v>6548747.12</v>
      </c>
      <c r="X45" s="34" t="n">
        <v>5604202.54</v>
      </c>
      <c r="Y45" s="34" t="n">
        <v>6629900.31</v>
      </c>
      <c r="Z45" s="34" t="n">
        <v>6148623.88</v>
      </c>
    </row>
    <row r="46">
      <c r="A46" s="28" t="n">
        <v>92</v>
      </c>
      <c r="B46" s="33" t="s">
        <v>203</v>
      </c>
      <c r="C46" s="34" t="n">
        <v>217992.56</v>
      </c>
      <c r="D46" s="34" t="n">
        <v>84579.37</v>
      </c>
      <c r="E46" s="34" t="n">
        <v>122943.18</v>
      </c>
      <c r="F46" s="34" t="n">
        <v>142690.7</v>
      </c>
      <c r="G46" s="34" t="n">
        <v>114040.01</v>
      </c>
      <c r="H46" s="34" t="n">
        <v>90952.39</v>
      </c>
      <c r="I46" s="34" t="n">
        <v>189092.39</v>
      </c>
      <c r="J46" s="34" t="n">
        <v>87753.5</v>
      </c>
      <c r="K46" s="34" t="n">
        <v>91042.4</v>
      </c>
      <c r="L46" s="34" t="n">
        <v>190178.81</v>
      </c>
      <c r="M46" s="34" t="n">
        <v>74535.62</v>
      </c>
      <c r="N46" s="34" t="n">
        <v>70353.77</v>
      </c>
      <c r="O46" s="34" t="n">
        <v>214262.95</v>
      </c>
      <c r="P46" s="34" t="n">
        <v>79275.29</v>
      </c>
      <c r="Q46" s="34" t="n">
        <v>117886.65</v>
      </c>
      <c r="R46" s="34" t="n">
        <v>106477.39</v>
      </c>
      <c r="S46" s="34" t="n">
        <v>253609.26</v>
      </c>
      <c r="T46" s="34" t="n">
        <v>143963.06</v>
      </c>
      <c r="U46" s="34" t="n">
        <v>140454.17</v>
      </c>
      <c r="V46" s="34" t="n">
        <v>137708.9</v>
      </c>
      <c r="W46" s="34" t="n">
        <v>138464.1</v>
      </c>
      <c r="X46" s="34" t="n">
        <v>247739.87</v>
      </c>
      <c r="Y46" s="34" t="n">
        <v>131847.45</v>
      </c>
      <c r="Z46" s="34" t="n">
        <v>116891.92</v>
      </c>
    </row>
    <row r="47">
      <c r="A47" s="28" t="n">
        <v>93</v>
      </c>
      <c r="B47" s="33" t="s">
        <v>204</v>
      </c>
      <c r="C47" s="34" t="n">
        <v>150176.64</v>
      </c>
      <c r="D47" s="34" t="n">
        <v>186956.56</v>
      </c>
      <c r="E47" s="34" t="n">
        <v>116717.4</v>
      </c>
      <c r="F47" s="34" t="n">
        <v>129758.66</v>
      </c>
      <c r="G47" s="34" t="n">
        <v>128676.06</v>
      </c>
      <c r="H47" s="34" t="n">
        <v>134732.96</v>
      </c>
      <c r="I47" s="34" t="n">
        <v>134941.61</v>
      </c>
      <c r="J47" s="34" t="n">
        <v>159658.66</v>
      </c>
      <c r="K47" s="34" t="n">
        <v>136745.54</v>
      </c>
      <c r="L47" s="34" t="n">
        <v>124225.97</v>
      </c>
      <c r="M47" s="34" t="n">
        <v>136975.4</v>
      </c>
      <c r="N47" s="34" t="n">
        <v>142111.29</v>
      </c>
      <c r="O47" s="34" t="n">
        <v>135568.12</v>
      </c>
      <c r="P47" s="34" t="n">
        <v>187748.28</v>
      </c>
      <c r="Q47" s="34" t="n">
        <v>131672.9</v>
      </c>
      <c r="R47" s="34" t="n">
        <v>164803.9</v>
      </c>
      <c r="S47" s="34" t="n">
        <v>135621.98</v>
      </c>
      <c r="T47" s="34" t="n">
        <v>129128.75</v>
      </c>
      <c r="U47" s="34" t="n">
        <v>140487.96</v>
      </c>
      <c r="V47" s="34" t="n">
        <v>144544.42</v>
      </c>
      <c r="W47" s="34" t="n">
        <v>144534.36</v>
      </c>
      <c r="X47" s="34" t="n">
        <v>108211.97</v>
      </c>
      <c r="Y47" s="34" t="n">
        <v>133780.15</v>
      </c>
      <c r="Z47" s="34" t="n">
        <v>116707.63</v>
      </c>
    </row>
    <row r="48">
      <c r="A48" s="28" t="n">
        <v>94</v>
      </c>
      <c r="B48" s="33" t="s">
        <v>205</v>
      </c>
      <c r="C48" s="34" t="n">
        <v>35747.45</v>
      </c>
      <c r="D48" s="34" t="n">
        <v>18145.64</v>
      </c>
      <c r="E48" s="34" t="n">
        <v>20486.59</v>
      </c>
      <c r="F48" s="34" t="n">
        <v>47049.33</v>
      </c>
      <c r="G48" s="34" t="n">
        <v>22093.87</v>
      </c>
      <c r="H48" s="34" t="n">
        <v>21011.74</v>
      </c>
      <c r="I48" s="34" t="n">
        <v>47084.44</v>
      </c>
      <c r="J48" s="34" t="n">
        <v>26518.07</v>
      </c>
      <c r="K48" s="34" t="n">
        <v>26795.52</v>
      </c>
      <c r="L48" s="34" t="n">
        <v>44470.05</v>
      </c>
      <c r="M48" s="34" t="n">
        <v>24635.06</v>
      </c>
      <c r="N48" s="34" t="n">
        <v>27784.29</v>
      </c>
      <c r="O48" s="34" t="n">
        <v>39191.17</v>
      </c>
      <c r="P48" s="34" t="n">
        <v>20763.75</v>
      </c>
      <c r="Q48" s="34" t="n">
        <v>36282.5</v>
      </c>
      <c r="R48" s="34" t="n">
        <v>30829.07</v>
      </c>
      <c r="S48" s="34" t="n">
        <v>21156.8</v>
      </c>
      <c r="T48" s="34" t="n">
        <v>20791.88</v>
      </c>
      <c r="U48" s="34" t="n">
        <v>36895.49</v>
      </c>
      <c r="V48" s="34" t="n">
        <v>34986.27</v>
      </c>
      <c r="W48" s="34" t="n">
        <v>21968.55</v>
      </c>
      <c r="X48" s="34" t="n">
        <v>27530.34</v>
      </c>
      <c r="Y48" s="34" t="n">
        <v>11971.54</v>
      </c>
      <c r="Z48" s="34" t="n">
        <v>19883.59</v>
      </c>
    </row>
    <row r="49">
      <c r="A49" s="28" t="n">
        <v>104</v>
      </c>
      <c r="B49" s="33" t="s">
        <v>208</v>
      </c>
      <c r="C49" s="34" t="n">
        <v>5147825.05</v>
      </c>
      <c r="D49" s="34" t="n">
        <v>5100802.86</v>
      </c>
      <c r="E49" s="34" t="n">
        <v>4974742.28</v>
      </c>
      <c r="F49" s="34" t="n">
        <v>5587423.19</v>
      </c>
      <c r="G49" s="34" t="n">
        <v>5546129.22</v>
      </c>
      <c r="H49" s="34" t="n">
        <v>6132135.69</v>
      </c>
      <c r="I49" s="34" t="n">
        <v>5623372.4</v>
      </c>
      <c r="J49" s="34" t="n">
        <v>5624257.89</v>
      </c>
      <c r="K49" s="34" t="n">
        <v>6546754.05</v>
      </c>
      <c r="L49" s="34" t="n">
        <v>5260195.46</v>
      </c>
      <c r="M49" s="34" t="n">
        <v>4812338.51</v>
      </c>
      <c r="N49" s="34" t="n">
        <v>4781156.86</v>
      </c>
      <c r="O49" s="34" t="n">
        <v>5045798.94</v>
      </c>
      <c r="P49" s="34" t="n">
        <v>5668954.84</v>
      </c>
      <c r="Q49" s="34" t="n">
        <v>6099288.46</v>
      </c>
      <c r="R49" s="34" t="n">
        <v>6010551.99</v>
      </c>
      <c r="S49" s="34" t="n">
        <v>6751212.15</v>
      </c>
      <c r="T49" s="34" t="n">
        <v>7411900.84</v>
      </c>
      <c r="U49" s="34" t="n">
        <v>6317439.1</v>
      </c>
      <c r="V49" s="34" t="n">
        <v>6774856.83</v>
      </c>
      <c r="W49" s="34" t="n">
        <v>5784452.09</v>
      </c>
      <c r="X49" s="34" t="n">
        <v>7205281.94</v>
      </c>
      <c r="Y49" s="34" t="n">
        <v>5835889.27</v>
      </c>
      <c r="Z49" s="34" t="n">
        <v>5210437.21</v>
      </c>
    </row>
    <row r="50">
      <c r="A50" s="28" t="n">
        <v>111</v>
      </c>
      <c r="B50" s="33" t="s">
        <v>209</v>
      </c>
      <c r="C50" s="34" t="n">
        <v>99375774.2466667</v>
      </c>
      <c r="D50" s="34" t="n">
        <v>83246906.2033333</v>
      </c>
      <c r="E50" s="34" t="n">
        <v>86626143.8666667</v>
      </c>
      <c r="F50" s="34" t="n">
        <v>105966822.536667</v>
      </c>
      <c r="G50" s="34" t="n">
        <v>93788865.2933333</v>
      </c>
      <c r="H50" s="34" t="n">
        <v>87185519.6866667</v>
      </c>
      <c r="I50" s="34" t="n">
        <v>98845170.45</v>
      </c>
      <c r="J50" s="34" t="n">
        <v>94513509.15</v>
      </c>
      <c r="K50" s="34" t="n">
        <v>86985064.6966667</v>
      </c>
      <c r="L50" s="34" t="n">
        <v>85512554.1033333</v>
      </c>
      <c r="M50" s="34" t="n">
        <v>83154760.3566667</v>
      </c>
      <c r="N50" s="34" t="n">
        <v>93821995.1366667</v>
      </c>
      <c r="O50" s="34" t="n">
        <v>99302637.88</v>
      </c>
      <c r="P50" s="34" t="n">
        <v>85690107.3933333</v>
      </c>
      <c r="Q50" s="34" t="n">
        <v>89189666.6133333</v>
      </c>
      <c r="R50" s="34" t="n">
        <v>107095715.946667</v>
      </c>
      <c r="S50" s="34" t="n">
        <v>101010471.573333</v>
      </c>
      <c r="T50" s="34" t="n">
        <v>97407239.9566667</v>
      </c>
      <c r="U50" s="34" t="n">
        <v>98233414.2</v>
      </c>
      <c r="V50" s="34" t="n">
        <v>95027511.3566667</v>
      </c>
      <c r="W50" s="34" t="n">
        <v>90979479.05</v>
      </c>
      <c r="X50" s="34" t="n">
        <v>84219131.7566667</v>
      </c>
      <c r="Y50" s="34" t="n">
        <v>89386418.8366667</v>
      </c>
      <c r="Z50" s="34" t="n">
        <v>97423555.8666667</v>
      </c>
    </row>
    <row r="51">
      <c r="A51" s="28"/>
      <c r="B51" s="33" t="s">
        <v>210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211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212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213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214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29</v>
      </c>
      <c r="D8" s="32" t="s">
        <v>19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1293749.01</v>
      </c>
      <c r="D13" s="34" t="n">
        <v>1177377.32</v>
      </c>
      <c r="E13" s="34" t="n">
        <v>1246009.98</v>
      </c>
      <c r="F13" s="34" t="n">
        <v>1635758.64</v>
      </c>
      <c r="G13" s="34" t="n">
        <v>1578801.03</v>
      </c>
      <c r="H13" s="34" t="n">
        <v>1607470.55</v>
      </c>
      <c r="I13" s="34" t="n">
        <v>2121395.49</v>
      </c>
      <c r="J13" s="34" t="n">
        <v>1937489.23</v>
      </c>
      <c r="K13" s="34" t="n">
        <v>1453537.5</v>
      </c>
      <c r="L13" s="34" t="n">
        <v>1254432.07</v>
      </c>
      <c r="M13" s="34" t="n">
        <v>836692.65</v>
      </c>
      <c r="N13" s="34" t="n">
        <v>1473497.52</v>
      </c>
      <c r="O13" s="34" t="n">
        <v>2098605.49</v>
      </c>
      <c r="P13" s="34" t="n">
        <v>1098089.57</v>
      </c>
      <c r="Q13" s="34" t="n">
        <v>1144553.4</v>
      </c>
      <c r="R13" s="34" t="n">
        <v>2385028.84</v>
      </c>
      <c r="S13" s="34" t="n">
        <v>1324680.79</v>
      </c>
      <c r="T13" s="34" t="n">
        <v>1643081.8</v>
      </c>
      <c r="U13" s="34" t="n">
        <v>2900605.89</v>
      </c>
      <c r="V13" s="34" t="n">
        <v>1629777.97</v>
      </c>
      <c r="W13" s="34" t="n">
        <v>1459423.6</v>
      </c>
      <c r="X13" s="34" t="n">
        <v>2479677.02</v>
      </c>
      <c r="Y13" s="34" t="n">
        <v>1331113.24</v>
      </c>
      <c r="Z13" s="34" t="n">
        <v>1171593.16</v>
      </c>
    </row>
    <row r="14">
      <c r="A14" s="28" t="n">
        <v>8</v>
      </c>
      <c r="B14" s="33" t="s">
        <v>130</v>
      </c>
      <c r="C14" s="34" t="n">
        <v>1660247.87</v>
      </c>
      <c r="D14" s="34" t="n">
        <v>1525572.73</v>
      </c>
      <c r="E14" s="34" t="n">
        <v>1990437.91</v>
      </c>
      <c r="F14" s="34" t="n">
        <v>2943789.93</v>
      </c>
      <c r="G14" s="34" t="n">
        <v>2741354.37</v>
      </c>
      <c r="H14" s="34" t="n">
        <v>2943603.74</v>
      </c>
      <c r="I14" s="34" t="n">
        <v>4014311.35</v>
      </c>
      <c r="J14" s="34" t="n">
        <v>4199057.76</v>
      </c>
      <c r="K14" s="34" t="n">
        <v>2430313.95</v>
      </c>
      <c r="L14" s="34" t="n">
        <v>1953300.52</v>
      </c>
      <c r="M14" s="34" t="n">
        <v>1647271.16</v>
      </c>
      <c r="N14" s="34" t="n">
        <v>2117182.78</v>
      </c>
      <c r="O14" s="34" t="n">
        <v>1392684.72</v>
      </c>
      <c r="P14" s="34" t="n">
        <v>1605097.9</v>
      </c>
      <c r="Q14" s="34" t="n">
        <v>1816923.67</v>
      </c>
      <c r="R14" s="34" t="n">
        <v>2602273.02</v>
      </c>
      <c r="S14" s="34" t="n">
        <v>2548838.59</v>
      </c>
      <c r="T14" s="34" t="n">
        <v>3126734.68</v>
      </c>
      <c r="U14" s="34" t="n">
        <v>3728687.77</v>
      </c>
      <c r="V14" s="34" t="n">
        <v>3624548.65</v>
      </c>
      <c r="W14" s="34" t="n">
        <v>2440420.92</v>
      </c>
      <c r="X14" s="34" t="n">
        <v>2112547.41</v>
      </c>
      <c r="Y14" s="34" t="n">
        <v>2602445.7</v>
      </c>
      <c r="Z14" s="34" t="n">
        <v>1784169.87</v>
      </c>
    </row>
    <row r="15">
      <c r="A15" s="28" t="n">
        <v>9</v>
      </c>
      <c r="B15" s="33" t="s">
        <v>131</v>
      </c>
      <c r="C15" s="34" t="n">
        <v>223247.23</v>
      </c>
      <c r="D15" s="34" t="n">
        <v>201098.51</v>
      </c>
      <c r="E15" s="34" t="n">
        <v>230318.56</v>
      </c>
      <c r="F15" s="34" t="n">
        <v>555836.91</v>
      </c>
      <c r="G15" s="34" t="n">
        <v>434059.97</v>
      </c>
      <c r="H15" s="34" t="n">
        <v>458801.28</v>
      </c>
      <c r="I15" s="34" t="n">
        <v>655661.14</v>
      </c>
      <c r="J15" s="34" t="n">
        <v>728242.07</v>
      </c>
      <c r="K15" s="34" t="n">
        <v>413257.81</v>
      </c>
      <c r="L15" s="34" t="n">
        <v>276787.66</v>
      </c>
      <c r="M15" s="34" t="n">
        <v>159074.38</v>
      </c>
      <c r="N15" s="34" t="n">
        <v>410202.17</v>
      </c>
      <c r="O15" s="34" t="n">
        <v>282491.35</v>
      </c>
      <c r="P15" s="34" t="n">
        <v>246017.77</v>
      </c>
      <c r="Q15" s="34" t="n">
        <v>387324.66</v>
      </c>
      <c r="R15" s="34" t="n">
        <v>635911.43</v>
      </c>
      <c r="S15" s="34" t="n">
        <v>584153.7</v>
      </c>
      <c r="T15" s="34" t="n">
        <v>752651.49</v>
      </c>
      <c r="U15" s="34" t="n">
        <v>921693.83</v>
      </c>
      <c r="V15" s="34" t="n">
        <v>909210.1</v>
      </c>
      <c r="W15" s="34" t="n">
        <v>641376.01</v>
      </c>
      <c r="X15" s="34" t="n">
        <v>414288.56</v>
      </c>
      <c r="Y15" s="34" t="n">
        <v>475741.79</v>
      </c>
      <c r="Z15" s="34" t="n">
        <v>407971.79</v>
      </c>
    </row>
    <row r="16">
      <c r="A16" s="28" t="n">
        <v>10</v>
      </c>
      <c r="B16" s="33" t="s">
        <v>132</v>
      </c>
      <c r="C16" s="34" t="n">
        <v>144744.61</v>
      </c>
      <c r="D16" s="34" t="n">
        <v>64979.26</v>
      </c>
      <c r="E16" s="34" t="n">
        <v>100531.55</v>
      </c>
      <c r="F16" s="34" t="n">
        <v>163976.48</v>
      </c>
      <c r="G16" s="34" t="n">
        <v>187437.02</v>
      </c>
      <c r="H16" s="34" t="n">
        <v>166321.07</v>
      </c>
      <c r="I16" s="34" t="n">
        <v>279824.07</v>
      </c>
      <c r="J16" s="34" t="n">
        <v>313846.33</v>
      </c>
      <c r="K16" s="34" t="n">
        <v>151633.27</v>
      </c>
      <c r="L16" s="34" t="n">
        <v>138358.32</v>
      </c>
      <c r="M16" s="34" t="n">
        <v>59005.5</v>
      </c>
      <c r="N16" s="34" t="n">
        <v>137440.88</v>
      </c>
      <c r="O16" s="34" t="n">
        <v>127441.33</v>
      </c>
      <c r="P16" s="34" t="n">
        <v>101696.63</v>
      </c>
      <c r="Q16" s="34" t="n">
        <v>94666.51</v>
      </c>
      <c r="R16" s="34" t="n">
        <v>262809.92</v>
      </c>
      <c r="S16" s="34" t="n">
        <v>104291.1</v>
      </c>
      <c r="T16" s="34" t="n">
        <v>149596.79</v>
      </c>
      <c r="U16" s="34" t="n">
        <v>377159.54</v>
      </c>
      <c r="V16" s="34" t="n">
        <v>204440.62</v>
      </c>
      <c r="W16" s="34" t="n">
        <v>118693.33</v>
      </c>
      <c r="X16" s="34" t="n">
        <v>220927.74</v>
      </c>
      <c r="Y16" s="34" t="n">
        <v>108387.76</v>
      </c>
      <c r="Z16" s="34" t="n">
        <v>62982.39</v>
      </c>
    </row>
    <row r="17">
      <c r="A17" s="28" t="n">
        <v>18</v>
      </c>
      <c r="B17" s="33" t="s">
        <v>135</v>
      </c>
      <c r="C17" s="34" t="n">
        <v>1134389.12</v>
      </c>
      <c r="D17" s="34" t="n">
        <v>918023.46</v>
      </c>
      <c r="E17" s="34" t="n">
        <v>772522.18</v>
      </c>
      <c r="F17" s="34" t="n">
        <v>1055844.78</v>
      </c>
      <c r="G17" s="34" t="n">
        <v>1457572.95</v>
      </c>
      <c r="H17" s="34" t="n">
        <v>1114572.18</v>
      </c>
      <c r="I17" s="34" t="n">
        <v>1111588.24</v>
      </c>
      <c r="J17" s="34" t="n">
        <v>2026790.58</v>
      </c>
      <c r="K17" s="34" t="n">
        <v>1025848.31</v>
      </c>
      <c r="L17" s="34" t="n">
        <v>989522.47</v>
      </c>
      <c r="M17" s="34" t="n">
        <v>1419325.94</v>
      </c>
      <c r="N17" s="34" t="n">
        <v>1407382.22</v>
      </c>
      <c r="O17" s="34" t="n">
        <v>1330302.99</v>
      </c>
      <c r="P17" s="34" t="n">
        <v>1557738.75</v>
      </c>
      <c r="Q17" s="34" t="n">
        <v>1409628.89</v>
      </c>
      <c r="R17" s="34" t="n">
        <v>1855631.19</v>
      </c>
      <c r="S17" s="34" t="n">
        <v>1507708.75</v>
      </c>
      <c r="T17" s="34" t="n">
        <v>2274224.06</v>
      </c>
      <c r="U17" s="34" t="n">
        <v>1534511.67</v>
      </c>
      <c r="V17" s="34" t="n">
        <v>1454400.36</v>
      </c>
      <c r="W17" s="34" t="n">
        <v>1527871.73</v>
      </c>
      <c r="X17" s="34" t="n">
        <v>1522479.26</v>
      </c>
      <c r="Y17" s="34" t="n">
        <v>1446319.82</v>
      </c>
      <c r="Z17" s="34" t="n">
        <v>1529981.97</v>
      </c>
    </row>
    <row r="18">
      <c r="A18" s="28" t="n">
        <v>20</v>
      </c>
      <c r="B18" s="33" t="s">
        <v>137</v>
      </c>
      <c r="C18" s="34" t="n">
        <v>1222129.1</v>
      </c>
      <c r="D18" s="34" t="n">
        <v>753234.18</v>
      </c>
      <c r="E18" s="34" t="n">
        <v>928654.99</v>
      </c>
      <c r="F18" s="34" t="n">
        <v>1506318.33</v>
      </c>
      <c r="G18" s="34" t="n">
        <v>1243556.13</v>
      </c>
      <c r="H18" s="34" t="n">
        <v>1296102.69</v>
      </c>
      <c r="I18" s="34" t="n">
        <v>2191412.84</v>
      </c>
      <c r="J18" s="34" t="n">
        <v>1893482.85</v>
      </c>
      <c r="K18" s="34" t="n">
        <v>1135947.54</v>
      </c>
      <c r="L18" s="34" t="n">
        <v>1177608.41</v>
      </c>
      <c r="M18" s="34" t="n">
        <v>272241.79</v>
      </c>
      <c r="N18" s="34" t="n">
        <v>1400932.27</v>
      </c>
      <c r="O18" s="34" t="n">
        <v>1019765.78</v>
      </c>
      <c r="P18" s="34" t="n">
        <v>872783.43</v>
      </c>
      <c r="Q18" s="34" t="n">
        <v>880283.25</v>
      </c>
      <c r="R18" s="34" t="n">
        <v>1393333.23</v>
      </c>
      <c r="S18" s="34" t="n">
        <v>1210300.18</v>
      </c>
      <c r="T18" s="34" t="n">
        <v>1457127.62</v>
      </c>
      <c r="U18" s="34" t="n">
        <v>2043784.45</v>
      </c>
      <c r="V18" s="34" t="n">
        <v>1920683.94</v>
      </c>
      <c r="W18" s="34" t="n">
        <v>1131345.63</v>
      </c>
      <c r="X18" s="34" t="n">
        <v>1360822.6</v>
      </c>
      <c r="Y18" s="34" t="n">
        <v>1020116.34</v>
      </c>
      <c r="Z18" s="34" t="n">
        <v>1015715.93</v>
      </c>
    </row>
    <row r="19">
      <c r="A19" s="28" t="n">
        <v>21</v>
      </c>
      <c r="B19" s="33" t="s">
        <v>138</v>
      </c>
      <c r="C19" s="34" t="n">
        <v>188909.4</v>
      </c>
      <c r="D19" s="34" t="n">
        <v>167235.51</v>
      </c>
      <c r="E19" s="34" t="n">
        <v>199386.06</v>
      </c>
      <c r="F19" s="34" t="n">
        <v>175018.26</v>
      </c>
      <c r="G19" s="34" t="n">
        <v>203870.32</v>
      </c>
      <c r="H19" s="34" t="n">
        <v>502107.52</v>
      </c>
      <c r="I19" s="34" t="n">
        <v>310290.36</v>
      </c>
      <c r="J19" s="34" t="n">
        <v>302121.63</v>
      </c>
      <c r="K19" s="34" t="n">
        <v>264538.31</v>
      </c>
      <c r="L19" s="34" t="n">
        <v>173891.57</v>
      </c>
      <c r="M19" s="34" t="n">
        <v>229873.41</v>
      </c>
      <c r="N19" s="34" t="n">
        <v>222213.12</v>
      </c>
      <c r="O19" s="34" t="n">
        <v>227193.54</v>
      </c>
      <c r="P19" s="34" t="n">
        <v>216003.31</v>
      </c>
      <c r="Q19" s="34" t="n">
        <v>225585.06</v>
      </c>
      <c r="R19" s="34" t="n">
        <v>228467.73</v>
      </c>
      <c r="S19" s="34" t="n">
        <v>310467.62</v>
      </c>
      <c r="T19" s="34" t="n">
        <v>348081.29</v>
      </c>
      <c r="U19" s="34" t="n">
        <v>447997.16</v>
      </c>
      <c r="V19" s="34" t="n">
        <v>354647.07</v>
      </c>
      <c r="W19" s="34" t="n">
        <v>327002.36</v>
      </c>
      <c r="X19" s="34" t="n">
        <v>271174.14</v>
      </c>
      <c r="Y19" s="34" t="n">
        <v>262042.3</v>
      </c>
      <c r="Z19" s="34" t="n">
        <v>244755.54</v>
      </c>
    </row>
    <row r="20">
      <c r="A20" s="28" t="n">
        <v>23</v>
      </c>
      <c r="B20" s="33" t="s">
        <v>140</v>
      </c>
      <c r="C20" s="34" t="n">
        <v>772999.386666667</v>
      </c>
      <c r="D20" s="34" t="n">
        <v>670484.81</v>
      </c>
      <c r="E20" s="34" t="n">
        <v>533791.48</v>
      </c>
      <c r="F20" s="34" t="n">
        <v>975041.04</v>
      </c>
      <c r="G20" s="34" t="n">
        <v>747657.196666667</v>
      </c>
      <c r="H20" s="34" t="n">
        <v>707545.456666667</v>
      </c>
      <c r="I20" s="34" t="n">
        <v>874258.03</v>
      </c>
      <c r="J20" s="34" t="n">
        <v>429204.46</v>
      </c>
      <c r="K20" s="34" t="n">
        <v>920608.966666667</v>
      </c>
      <c r="L20" s="34" t="n">
        <v>204861.9</v>
      </c>
      <c r="M20" s="34" t="n">
        <v>745715.796666667</v>
      </c>
      <c r="N20" s="34" t="n">
        <v>752404.713333333</v>
      </c>
      <c r="O20" s="34" t="n">
        <v>728580.786666667</v>
      </c>
      <c r="P20" s="34" t="n">
        <v>735411.426666667</v>
      </c>
      <c r="Q20" s="34" t="n">
        <v>797873.26</v>
      </c>
      <c r="R20" s="34" t="n">
        <v>1121070.98666667</v>
      </c>
      <c r="S20" s="34" t="n">
        <v>964974.446666667</v>
      </c>
      <c r="T20" s="34" t="n">
        <v>640497.833333333</v>
      </c>
      <c r="U20" s="34" t="n">
        <v>924864.5</v>
      </c>
      <c r="V20" s="34" t="n">
        <v>1047530.16666667</v>
      </c>
      <c r="W20" s="34" t="n">
        <v>840736.576666667</v>
      </c>
      <c r="X20" s="34" t="n">
        <v>628033.82</v>
      </c>
      <c r="Y20" s="34" t="n">
        <v>581011.95</v>
      </c>
      <c r="Z20" s="34" t="n">
        <v>473651.983333333</v>
      </c>
    </row>
    <row r="21">
      <c r="A21" s="28" t="n">
        <v>39</v>
      </c>
      <c r="B21" s="33" t="s">
        <v>156</v>
      </c>
      <c r="C21" s="34" t="n">
        <v>1846500.49</v>
      </c>
      <c r="D21" s="34" t="n">
        <v>2407707.93</v>
      </c>
      <c r="E21" s="34" t="n">
        <v>3327170.22</v>
      </c>
      <c r="F21" s="34" t="n">
        <v>5179387.63</v>
      </c>
      <c r="G21" s="34" t="n">
        <v>5148710.48</v>
      </c>
      <c r="H21" s="34" t="n">
        <v>5720577.9</v>
      </c>
      <c r="I21" s="34" t="n">
        <v>12306801.46</v>
      </c>
      <c r="J21" s="34" t="n">
        <v>12737114.88</v>
      </c>
      <c r="K21" s="34" t="n">
        <v>5836074.74</v>
      </c>
      <c r="L21" s="34" t="n">
        <v>3541330.84</v>
      </c>
      <c r="M21" s="34" t="n">
        <v>1954621.02</v>
      </c>
      <c r="N21" s="34" t="n">
        <v>5451906.97</v>
      </c>
      <c r="O21" s="34" t="n">
        <v>2197041.64</v>
      </c>
      <c r="P21" s="34" t="n">
        <v>2611749.45</v>
      </c>
      <c r="Q21" s="34" t="n">
        <v>2915579.65</v>
      </c>
      <c r="R21" s="34" t="n">
        <v>5863441.65</v>
      </c>
      <c r="S21" s="34" t="n">
        <v>3966386.75</v>
      </c>
      <c r="T21" s="34" t="n">
        <v>5202624.08</v>
      </c>
      <c r="U21" s="34" t="n">
        <v>14911487.95</v>
      </c>
      <c r="V21" s="34" t="n">
        <v>12895601.79</v>
      </c>
      <c r="W21" s="34" t="n">
        <v>7048624.39</v>
      </c>
      <c r="X21" s="34" t="n">
        <v>4992110.61</v>
      </c>
      <c r="Y21" s="34" t="n">
        <v>4768311.61</v>
      </c>
      <c r="Z21" s="34" t="n">
        <v>3004130.4</v>
      </c>
    </row>
    <row r="22">
      <c r="A22" s="28" t="n">
        <v>55</v>
      </c>
      <c r="B22" s="33" t="s">
        <v>171</v>
      </c>
      <c r="C22" s="34" t="n">
        <v>305872.58</v>
      </c>
      <c r="D22" s="34" t="n">
        <v>185530.26</v>
      </c>
      <c r="E22" s="34" t="n">
        <v>347639.46</v>
      </c>
      <c r="F22" s="34" t="n">
        <v>479231.93</v>
      </c>
      <c r="G22" s="34" t="n">
        <v>373626.5</v>
      </c>
      <c r="H22" s="34" t="n">
        <v>410368.51</v>
      </c>
      <c r="I22" s="34" t="n">
        <v>465194.61</v>
      </c>
      <c r="J22" s="34" t="n">
        <v>490557.94</v>
      </c>
      <c r="K22" s="34" t="n">
        <v>342925.46</v>
      </c>
      <c r="L22" s="34" t="n">
        <v>284802.98</v>
      </c>
      <c r="M22" s="34" t="n">
        <v>180440.37</v>
      </c>
      <c r="N22" s="34" t="n">
        <v>221837.77</v>
      </c>
      <c r="O22" s="34" t="n">
        <v>298823.59</v>
      </c>
      <c r="P22" s="34" t="n">
        <v>302349.4</v>
      </c>
      <c r="Q22" s="34" t="n">
        <v>303679.47</v>
      </c>
      <c r="R22" s="34" t="n">
        <v>408520.46</v>
      </c>
      <c r="S22" s="34" t="n">
        <v>372920.23</v>
      </c>
      <c r="T22" s="34" t="n">
        <v>482867.45</v>
      </c>
      <c r="U22" s="34" t="n">
        <v>568274.24</v>
      </c>
      <c r="V22" s="34" t="n">
        <v>544857.97</v>
      </c>
      <c r="W22" s="34" t="n">
        <v>369307.21</v>
      </c>
      <c r="X22" s="34" t="n">
        <v>348037.69</v>
      </c>
      <c r="Y22" s="34" t="n">
        <v>330766.55</v>
      </c>
      <c r="Z22" s="34" t="n">
        <v>336060.29</v>
      </c>
    </row>
    <row r="23">
      <c r="A23" s="28" t="n">
        <v>59</v>
      </c>
      <c r="B23" s="33" t="s">
        <v>175</v>
      </c>
      <c r="C23" s="34" t="n">
        <v>47787.49</v>
      </c>
      <c r="D23" s="34" t="n">
        <v>65718.28</v>
      </c>
      <c r="E23" s="34" t="n">
        <v>79162.23</v>
      </c>
      <c r="F23" s="34" t="n">
        <v>132022.95</v>
      </c>
      <c r="G23" s="34" t="n">
        <v>123633.85</v>
      </c>
      <c r="H23" s="34" t="n">
        <v>108962.51</v>
      </c>
      <c r="I23" s="34" t="n">
        <v>110643.32</v>
      </c>
      <c r="J23" s="34" t="n">
        <v>115682.76</v>
      </c>
      <c r="K23" s="34" t="n">
        <v>65420.46</v>
      </c>
      <c r="L23" s="34" t="n">
        <v>50233.65</v>
      </c>
      <c r="M23" s="34" t="n">
        <v>15172.03</v>
      </c>
      <c r="N23" s="34" t="n">
        <v>21089.31</v>
      </c>
      <c r="O23" s="34" t="n">
        <v>27523.65</v>
      </c>
      <c r="P23" s="34" t="n">
        <v>25709.71</v>
      </c>
      <c r="Q23" s="34" t="n">
        <v>71700.45</v>
      </c>
      <c r="R23" s="34" t="n">
        <v>172479.8</v>
      </c>
      <c r="S23" s="34" t="n">
        <v>127591.88</v>
      </c>
      <c r="T23" s="34" t="n">
        <v>121324.49</v>
      </c>
      <c r="U23" s="34" t="n">
        <v>95528.36</v>
      </c>
      <c r="V23" s="34" t="n">
        <v>97852.55</v>
      </c>
      <c r="W23" s="34" t="n">
        <v>63083.51</v>
      </c>
      <c r="X23" s="34" t="n">
        <v>46908.59</v>
      </c>
      <c r="Y23" s="34" t="n">
        <v>49291.42</v>
      </c>
      <c r="Z23" s="34" t="n">
        <v>49491.7</v>
      </c>
    </row>
    <row r="24">
      <c r="A24" s="28" t="n">
        <v>61</v>
      </c>
      <c r="B24" s="33" t="s">
        <v>177</v>
      </c>
      <c r="C24" s="34" t="n">
        <v>48047.79</v>
      </c>
      <c r="D24" s="34" t="n">
        <v>41286.52</v>
      </c>
      <c r="E24" s="34" t="n">
        <v>104665.99</v>
      </c>
      <c r="F24" s="34" t="n">
        <v>194174.4</v>
      </c>
      <c r="G24" s="34" t="n">
        <v>155468.56</v>
      </c>
      <c r="H24" s="34" t="n">
        <v>187087.25</v>
      </c>
      <c r="I24" s="34" t="n">
        <v>368974.19</v>
      </c>
      <c r="J24" s="34" t="n">
        <v>396637.53</v>
      </c>
      <c r="K24" s="34" t="n">
        <v>172138.14</v>
      </c>
      <c r="L24" s="34" t="n">
        <v>69541.04</v>
      </c>
      <c r="M24" s="34" t="n">
        <v>23322.64</v>
      </c>
      <c r="N24" s="34" t="n">
        <v>85226.82</v>
      </c>
      <c r="O24" s="34" t="n">
        <v>114348.07</v>
      </c>
      <c r="P24" s="34" t="n">
        <v>44064.44</v>
      </c>
      <c r="Q24" s="34" t="n">
        <v>67233.47</v>
      </c>
      <c r="R24" s="34" t="n">
        <v>154589.21</v>
      </c>
      <c r="S24" s="34" t="n">
        <v>123359.37</v>
      </c>
      <c r="T24" s="34" t="n">
        <v>205245.8</v>
      </c>
      <c r="U24" s="34" t="n">
        <v>358007.91</v>
      </c>
      <c r="V24" s="34" t="n">
        <v>331404.26</v>
      </c>
      <c r="W24" s="34" t="n">
        <v>142292.98</v>
      </c>
      <c r="X24" s="34" t="n">
        <v>177170.65</v>
      </c>
      <c r="Y24" s="34" t="n">
        <v>91520.07</v>
      </c>
      <c r="Z24" s="34" t="n">
        <v>41481.72</v>
      </c>
    </row>
    <row r="25">
      <c r="A25" s="28" t="n">
        <v>82</v>
      </c>
      <c r="B25" s="33" t="s">
        <v>197</v>
      </c>
      <c r="C25" s="34" t="n">
        <v>465778.9</v>
      </c>
      <c r="D25" s="34" t="n">
        <v>485903.36</v>
      </c>
      <c r="E25" s="34" t="n">
        <v>487418.78</v>
      </c>
      <c r="F25" s="34" t="n">
        <v>516421.23</v>
      </c>
      <c r="G25" s="34" t="n">
        <v>429887.24</v>
      </c>
      <c r="H25" s="34" t="n">
        <v>455656.97</v>
      </c>
      <c r="I25" s="34" t="n">
        <v>583743.07</v>
      </c>
      <c r="J25" s="34" t="n">
        <v>510592.75</v>
      </c>
      <c r="K25" s="34" t="n">
        <v>429597.99</v>
      </c>
      <c r="L25" s="34" t="n">
        <v>432521.84</v>
      </c>
      <c r="M25" s="34" t="n">
        <v>355357.67</v>
      </c>
      <c r="N25" s="34" t="n">
        <v>491220.71</v>
      </c>
      <c r="O25" s="34" t="n">
        <v>413215.02</v>
      </c>
      <c r="P25" s="34" t="n">
        <v>475293.55</v>
      </c>
      <c r="Q25" s="34" t="n">
        <v>455589.88</v>
      </c>
      <c r="R25" s="34" t="n">
        <v>526215.73</v>
      </c>
      <c r="S25" s="34" t="n">
        <v>442470.96</v>
      </c>
      <c r="T25" s="34" t="n">
        <v>452586.14</v>
      </c>
      <c r="U25" s="34" t="n">
        <v>564584.7</v>
      </c>
      <c r="V25" s="34" t="n">
        <v>512209.59</v>
      </c>
      <c r="W25" s="34" t="n">
        <v>405806.51</v>
      </c>
      <c r="X25" s="34" t="n">
        <v>509114.89</v>
      </c>
      <c r="Y25" s="34" t="n">
        <v>439065.46</v>
      </c>
      <c r="Z25" s="34" t="n">
        <v>438382.25</v>
      </c>
    </row>
    <row r="26">
      <c r="A26" s="28" t="n">
        <v>83</v>
      </c>
      <c r="B26" s="33" t="s">
        <v>198</v>
      </c>
      <c r="C26" s="34" t="n">
        <v>149535.34</v>
      </c>
      <c r="D26" s="34" t="n">
        <v>171390.88</v>
      </c>
      <c r="E26" s="34" t="n">
        <v>153108.49</v>
      </c>
      <c r="F26" s="34" t="n">
        <v>167265.38</v>
      </c>
      <c r="G26" s="34" t="n">
        <v>189777.99</v>
      </c>
      <c r="H26" s="34" t="n">
        <v>215141.13</v>
      </c>
      <c r="I26" s="34" t="n">
        <v>196896.22</v>
      </c>
      <c r="J26" s="34" t="n">
        <v>206720.29</v>
      </c>
      <c r="K26" s="34" t="n">
        <v>214626.81</v>
      </c>
      <c r="L26" s="34" t="n">
        <v>149538.77</v>
      </c>
      <c r="M26" s="34" t="n">
        <v>64666.11</v>
      </c>
      <c r="N26" s="34" t="n">
        <v>148901.04</v>
      </c>
      <c r="O26" s="34" t="n">
        <v>104201.72</v>
      </c>
      <c r="P26" s="34" t="n">
        <v>74206.1</v>
      </c>
      <c r="Q26" s="34" t="n">
        <v>140127.48</v>
      </c>
      <c r="R26" s="34" t="n">
        <v>138716.54</v>
      </c>
      <c r="S26" s="34" t="n">
        <v>138287.1</v>
      </c>
      <c r="T26" s="34" t="n">
        <v>116092.46</v>
      </c>
      <c r="U26" s="34" t="n">
        <v>226033.17</v>
      </c>
      <c r="V26" s="34" t="n">
        <v>126802.53</v>
      </c>
      <c r="W26" s="34" t="n">
        <v>170085.45</v>
      </c>
      <c r="X26" s="34" t="n">
        <v>186143.44</v>
      </c>
      <c r="Y26" s="34" t="n">
        <v>102394.99</v>
      </c>
      <c r="Z26" s="34" t="n">
        <v>113327.65</v>
      </c>
    </row>
    <row r="27">
      <c r="A27" s="28" t="n">
        <v>104</v>
      </c>
      <c r="B27" s="33" t="s">
        <v>208</v>
      </c>
      <c r="C27" s="34" t="n">
        <v>1564862.55</v>
      </c>
      <c r="D27" s="34" t="n">
        <v>1276255.75</v>
      </c>
      <c r="E27" s="34" t="n">
        <v>1684763.26</v>
      </c>
      <c r="F27" s="34" t="n">
        <v>2139488.64</v>
      </c>
      <c r="G27" s="34" t="n">
        <v>1667322.75</v>
      </c>
      <c r="H27" s="34" t="n">
        <v>1760726.23</v>
      </c>
      <c r="I27" s="34" t="n">
        <v>2121972.12</v>
      </c>
      <c r="J27" s="34" t="n">
        <v>1792872.27</v>
      </c>
      <c r="K27" s="34" t="n">
        <v>1535488.85</v>
      </c>
      <c r="L27" s="34" t="n">
        <v>1470636.8</v>
      </c>
      <c r="M27" s="34" t="n">
        <v>1419364.5</v>
      </c>
      <c r="N27" s="34" t="n">
        <v>2483425.91</v>
      </c>
      <c r="O27" s="34" t="n">
        <v>1965610.39</v>
      </c>
      <c r="P27" s="34" t="n">
        <v>1832197.12</v>
      </c>
      <c r="Q27" s="34" t="n">
        <v>1786064.12</v>
      </c>
      <c r="R27" s="34" t="n">
        <v>2415015.7</v>
      </c>
      <c r="S27" s="34" t="n">
        <v>2265799.66</v>
      </c>
      <c r="T27" s="34" t="n">
        <v>2264042.5</v>
      </c>
      <c r="U27" s="34" t="n">
        <v>2237094.34</v>
      </c>
      <c r="V27" s="34" t="n">
        <v>2124735.53</v>
      </c>
      <c r="W27" s="34" t="n">
        <v>1948744.84</v>
      </c>
      <c r="X27" s="34" t="n">
        <v>2036476.87</v>
      </c>
      <c r="Y27" s="34" t="n">
        <v>1989585.29</v>
      </c>
      <c r="Z27" s="34" t="n">
        <v>1752007.13</v>
      </c>
    </row>
    <row r="28">
      <c r="A28" s="28" t="n">
        <v>111</v>
      </c>
      <c r="B28" s="33" t="s">
        <v>209</v>
      </c>
      <c r="C28" s="34" t="n">
        <v>11068800.8666667</v>
      </c>
      <c r="D28" s="34" t="n">
        <v>10111798.76</v>
      </c>
      <c r="E28" s="34" t="n">
        <v>12185581.14</v>
      </c>
      <c r="F28" s="34" t="n">
        <v>17819576.53</v>
      </c>
      <c r="G28" s="34" t="n">
        <v>16682736.3566667</v>
      </c>
      <c r="H28" s="34" t="n">
        <v>17655044.9866667</v>
      </c>
      <c r="I28" s="34" t="n">
        <v>27712966.51</v>
      </c>
      <c r="J28" s="34" t="n">
        <v>28080413.33</v>
      </c>
      <c r="K28" s="34" t="n">
        <v>16391958.1066667</v>
      </c>
      <c r="L28" s="34" t="n">
        <v>12167368.84</v>
      </c>
      <c r="M28" s="34" t="n">
        <v>9382144.96666667</v>
      </c>
      <c r="N28" s="34" t="n">
        <v>16824864.2033333</v>
      </c>
      <c r="O28" s="34" t="n">
        <v>12327830.0666667</v>
      </c>
      <c r="P28" s="34" t="n">
        <v>11798408.5566667</v>
      </c>
      <c r="Q28" s="34" t="n">
        <v>12496813.22</v>
      </c>
      <c r="R28" s="34" t="n">
        <v>20163505.4366667</v>
      </c>
      <c r="S28" s="34" t="n">
        <v>15992231.1266667</v>
      </c>
      <c r="T28" s="34" t="n">
        <v>19236778.4833333</v>
      </c>
      <c r="U28" s="34" t="n">
        <v>31840315.48</v>
      </c>
      <c r="V28" s="34" t="n">
        <v>27778703.0966667</v>
      </c>
      <c r="W28" s="34" t="n">
        <v>18634815.0466667</v>
      </c>
      <c r="X28" s="34" t="n">
        <v>17305913.29</v>
      </c>
      <c r="Y28" s="34" t="n">
        <v>15598114.29</v>
      </c>
      <c r="Z28" s="34" t="n">
        <v>12425703.7733333</v>
      </c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30</v>
      </c>
      <c r="D8" s="32" t="s">
        <v>20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2131651.65</v>
      </c>
      <c r="D13" s="34" t="n">
        <v>1864116.6</v>
      </c>
      <c r="E13" s="34" t="n">
        <v>1940396.62</v>
      </c>
      <c r="F13" s="34" t="n">
        <v>2233550.85</v>
      </c>
      <c r="G13" s="34" t="n">
        <v>2163139.15</v>
      </c>
      <c r="H13" s="34" t="n">
        <v>2178470.83</v>
      </c>
      <c r="I13" s="34" t="n">
        <v>2592579.23</v>
      </c>
      <c r="J13" s="34" t="n">
        <v>2192766.89</v>
      </c>
      <c r="K13" s="34" t="n">
        <v>2158389.98</v>
      </c>
      <c r="L13" s="34" t="n">
        <v>1727818.23</v>
      </c>
      <c r="M13" s="34" t="n">
        <v>2365953.05</v>
      </c>
      <c r="N13" s="34" t="n">
        <v>2335821.64</v>
      </c>
      <c r="O13" s="34" t="n">
        <v>2403578.72</v>
      </c>
      <c r="P13" s="34" t="n">
        <v>2060457.16</v>
      </c>
      <c r="Q13" s="34" t="n">
        <v>2072152.11</v>
      </c>
      <c r="R13" s="34" t="n">
        <v>2540312.13</v>
      </c>
      <c r="S13" s="34" t="n">
        <v>2646450.2</v>
      </c>
      <c r="T13" s="34" t="n">
        <v>2134482.41</v>
      </c>
      <c r="U13" s="34" t="n">
        <v>2888233.17</v>
      </c>
      <c r="V13" s="34" t="n">
        <v>2328224.11</v>
      </c>
      <c r="W13" s="34" t="n">
        <v>2263626.91</v>
      </c>
      <c r="X13" s="34" t="n">
        <v>2459567.18</v>
      </c>
      <c r="Y13" s="34" t="n">
        <v>2206370.33</v>
      </c>
      <c r="Z13" s="34" t="n">
        <v>2232925.46</v>
      </c>
    </row>
    <row r="14">
      <c r="A14" s="28" t="n">
        <v>8</v>
      </c>
      <c r="B14" s="33" t="s">
        <v>130</v>
      </c>
      <c r="C14" s="34" t="n">
        <v>1918550.25</v>
      </c>
      <c r="D14" s="34" t="n">
        <v>2107885.66</v>
      </c>
      <c r="E14" s="34" t="n">
        <v>1865174.76</v>
      </c>
      <c r="F14" s="34" t="n">
        <v>2318624.04</v>
      </c>
      <c r="G14" s="34" t="n">
        <v>2044754.08</v>
      </c>
      <c r="H14" s="34" t="n">
        <v>2013453.54</v>
      </c>
      <c r="I14" s="34" t="n">
        <v>2048947.45</v>
      </c>
      <c r="J14" s="34" t="n">
        <v>2068778.91</v>
      </c>
      <c r="K14" s="34" t="n">
        <v>2044707.62</v>
      </c>
      <c r="L14" s="34" t="n">
        <v>1755021.39</v>
      </c>
      <c r="M14" s="34" t="n">
        <v>1923248.99</v>
      </c>
      <c r="N14" s="34" t="n">
        <v>2007569.98</v>
      </c>
      <c r="O14" s="34" t="n">
        <v>2102581.98</v>
      </c>
      <c r="P14" s="34" t="n">
        <v>1908395.19</v>
      </c>
      <c r="Q14" s="34" t="n">
        <v>1878786.68</v>
      </c>
      <c r="R14" s="34" t="n">
        <v>2259177.49</v>
      </c>
      <c r="S14" s="34" t="n">
        <v>2255669.48</v>
      </c>
      <c r="T14" s="34" t="n">
        <v>2051486.18</v>
      </c>
      <c r="U14" s="34" t="n">
        <v>2049365.44</v>
      </c>
      <c r="V14" s="34" t="n">
        <v>1922867.42</v>
      </c>
      <c r="W14" s="34" t="n">
        <v>1925248.96</v>
      </c>
      <c r="X14" s="34" t="n">
        <v>1851901.88</v>
      </c>
      <c r="Y14" s="34" t="n">
        <v>1870356.93</v>
      </c>
      <c r="Z14" s="34" t="n">
        <v>1762698.7</v>
      </c>
    </row>
    <row r="15">
      <c r="A15" s="28" t="n">
        <v>9</v>
      </c>
      <c r="B15" s="33" t="s">
        <v>131</v>
      </c>
      <c r="C15" s="34" t="n">
        <v>254709.52</v>
      </c>
      <c r="D15" s="34" t="n">
        <v>194929.89</v>
      </c>
      <c r="E15" s="34" t="n">
        <v>217572.61</v>
      </c>
      <c r="F15" s="34" t="n">
        <v>244544.02</v>
      </c>
      <c r="G15" s="34" t="n">
        <v>229612.11</v>
      </c>
      <c r="H15" s="34" t="n">
        <v>235326.22</v>
      </c>
      <c r="I15" s="34" t="n">
        <v>232954.05</v>
      </c>
      <c r="J15" s="34" t="n">
        <v>216468.7</v>
      </c>
      <c r="K15" s="34" t="n">
        <v>173303.34</v>
      </c>
      <c r="L15" s="34" t="n">
        <v>198356.94</v>
      </c>
      <c r="M15" s="34" t="n">
        <v>197286.19</v>
      </c>
      <c r="N15" s="34" t="n">
        <v>250193.85</v>
      </c>
      <c r="O15" s="34" t="n">
        <v>272450.98</v>
      </c>
      <c r="P15" s="34" t="n">
        <v>220588.3</v>
      </c>
      <c r="Q15" s="34" t="n">
        <v>225382.72</v>
      </c>
      <c r="R15" s="34" t="n">
        <v>317568.55</v>
      </c>
      <c r="S15" s="34" t="n">
        <v>228409.24</v>
      </c>
      <c r="T15" s="34" t="n">
        <v>215241.02</v>
      </c>
      <c r="U15" s="34" t="n">
        <v>235873.72</v>
      </c>
      <c r="V15" s="34" t="n">
        <v>213694.75</v>
      </c>
      <c r="W15" s="34" t="n">
        <v>216714.87</v>
      </c>
      <c r="X15" s="34" t="n">
        <v>217943.46</v>
      </c>
      <c r="Y15" s="34" t="n">
        <v>209436.72</v>
      </c>
      <c r="Z15" s="34" t="n">
        <v>248564.85</v>
      </c>
    </row>
    <row r="16">
      <c r="A16" s="28" t="n">
        <v>10</v>
      </c>
      <c r="B16" s="33" t="s">
        <v>132</v>
      </c>
      <c r="C16" s="34" t="n">
        <v>382632.44</v>
      </c>
      <c r="D16" s="34" t="n">
        <v>292087.7</v>
      </c>
      <c r="E16" s="34" t="n">
        <v>395152.72</v>
      </c>
      <c r="F16" s="34" t="n">
        <v>423792.74</v>
      </c>
      <c r="G16" s="34" t="n">
        <v>284335.74</v>
      </c>
      <c r="H16" s="34" t="n">
        <v>283589.24</v>
      </c>
      <c r="I16" s="34" t="n">
        <v>361711.31</v>
      </c>
      <c r="J16" s="34" t="n">
        <v>274509.49</v>
      </c>
      <c r="K16" s="34" t="n">
        <v>245877.34</v>
      </c>
      <c r="L16" s="34" t="n">
        <v>271877.96</v>
      </c>
      <c r="M16" s="34" t="n">
        <v>214984.62</v>
      </c>
      <c r="N16" s="34" t="n">
        <v>325036.7</v>
      </c>
      <c r="O16" s="34" t="n">
        <v>409176.13</v>
      </c>
      <c r="P16" s="34" t="n">
        <v>251841.48</v>
      </c>
      <c r="Q16" s="34" t="n">
        <v>343134.41</v>
      </c>
      <c r="R16" s="34" t="n">
        <v>393298.67</v>
      </c>
      <c r="S16" s="34" t="n">
        <v>302304.21</v>
      </c>
      <c r="T16" s="34" t="n">
        <v>267488.18</v>
      </c>
      <c r="U16" s="34" t="n">
        <v>330929.27</v>
      </c>
      <c r="V16" s="34" t="n">
        <v>262997.11</v>
      </c>
      <c r="W16" s="34" t="n">
        <v>206741.53</v>
      </c>
      <c r="X16" s="34" t="n">
        <v>278448.85</v>
      </c>
      <c r="Y16" s="34" t="n">
        <v>266449.39</v>
      </c>
      <c r="Z16" s="34" t="n">
        <v>250978.92</v>
      </c>
    </row>
    <row r="17">
      <c r="A17" s="28" t="n">
        <v>20</v>
      </c>
      <c r="B17" s="33" t="s">
        <v>137</v>
      </c>
      <c r="C17" s="34" t="n">
        <v>4105708.4</v>
      </c>
      <c r="D17" s="34" t="n">
        <v>2556166.58</v>
      </c>
      <c r="E17" s="34" t="n">
        <v>3077311.38</v>
      </c>
      <c r="F17" s="34" t="n">
        <v>3738371.88</v>
      </c>
      <c r="G17" s="34" t="n">
        <v>2977208.84</v>
      </c>
      <c r="H17" s="34" t="n">
        <v>3175253.24</v>
      </c>
      <c r="I17" s="34" t="n">
        <v>3533625.43</v>
      </c>
      <c r="J17" s="34" t="n">
        <v>2894701.03</v>
      </c>
      <c r="K17" s="34" t="n">
        <v>2920395.76</v>
      </c>
      <c r="L17" s="34" t="n">
        <v>3215940.87</v>
      </c>
      <c r="M17" s="34" t="n">
        <v>2343612.6</v>
      </c>
      <c r="N17" s="34" t="n">
        <v>4522399.73</v>
      </c>
      <c r="O17" s="34" t="n">
        <v>4254243.49</v>
      </c>
      <c r="P17" s="34" t="n">
        <v>2778697.14</v>
      </c>
      <c r="Q17" s="34" t="n">
        <v>3089712.93</v>
      </c>
      <c r="R17" s="34" t="n">
        <v>3774202.4</v>
      </c>
      <c r="S17" s="34" t="n">
        <v>3238707.25</v>
      </c>
      <c r="T17" s="34" t="n">
        <v>3380088.22</v>
      </c>
      <c r="U17" s="34" t="n">
        <v>3577697.29</v>
      </c>
      <c r="V17" s="34" t="n">
        <v>3173235.08</v>
      </c>
      <c r="W17" s="34" t="n">
        <v>3049633.78</v>
      </c>
      <c r="X17" s="34" t="n">
        <v>3273989.75</v>
      </c>
      <c r="Y17" s="34" t="n">
        <v>3203917.67</v>
      </c>
      <c r="Z17" s="34" t="n">
        <v>3377500.23</v>
      </c>
    </row>
    <row r="18">
      <c r="A18" s="28" t="n">
        <v>21</v>
      </c>
      <c r="B18" s="33" t="s">
        <v>138</v>
      </c>
      <c r="C18" s="34" t="n">
        <v>189138.76</v>
      </c>
      <c r="D18" s="34" t="n">
        <v>103939.48</v>
      </c>
      <c r="E18" s="34" t="n">
        <v>105649.62</v>
      </c>
      <c r="F18" s="34" t="n">
        <v>124478.36</v>
      </c>
      <c r="G18" s="34" t="n">
        <v>109629.63</v>
      </c>
      <c r="H18" s="34" t="n">
        <v>110799.5</v>
      </c>
      <c r="I18" s="34" t="n">
        <v>127935.15</v>
      </c>
      <c r="J18" s="34" t="n">
        <v>144260.3</v>
      </c>
      <c r="K18" s="34" t="n">
        <v>101434</v>
      </c>
      <c r="L18" s="34" t="n">
        <v>138943.36</v>
      </c>
      <c r="M18" s="34" t="n">
        <v>81310.26</v>
      </c>
      <c r="N18" s="34" t="n">
        <v>114710.27</v>
      </c>
      <c r="O18" s="34" t="n">
        <v>120847.49</v>
      </c>
      <c r="P18" s="34" t="n">
        <v>96991.44</v>
      </c>
      <c r="Q18" s="34" t="n">
        <v>94786.88</v>
      </c>
      <c r="R18" s="34" t="n">
        <v>111710.69</v>
      </c>
      <c r="S18" s="34" t="n">
        <v>89929.75</v>
      </c>
      <c r="T18" s="34" t="n">
        <v>120619.67</v>
      </c>
      <c r="U18" s="34" t="n">
        <v>77773.22</v>
      </c>
      <c r="V18" s="34" t="n">
        <v>85608.92</v>
      </c>
      <c r="W18" s="34" t="n">
        <v>135977.43</v>
      </c>
      <c r="X18" s="34" t="n">
        <v>106847.55</v>
      </c>
      <c r="Y18" s="34" t="n">
        <v>82113.43</v>
      </c>
      <c r="Z18" s="34" t="n">
        <v>101518.34</v>
      </c>
    </row>
    <row r="19">
      <c r="A19" s="28" t="n">
        <v>23</v>
      </c>
      <c r="B19" s="33" t="s">
        <v>140</v>
      </c>
      <c r="C19" s="34" t="n">
        <v>5474500.63666667</v>
      </c>
      <c r="D19" s="34" t="n">
        <v>4989438.76</v>
      </c>
      <c r="E19" s="34" t="n">
        <v>4624127.97</v>
      </c>
      <c r="F19" s="34" t="n">
        <v>5896197.93</v>
      </c>
      <c r="G19" s="34" t="n">
        <v>4659615.53666667</v>
      </c>
      <c r="H19" s="34" t="n">
        <v>4999415.17</v>
      </c>
      <c r="I19" s="34" t="n">
        <v>5030080.70666667</v>
      </c>
      <c r="J19" s="34" t="n">
        <v>4216244.67666667</v>
      </c>
      <c r="K19" s="34" t="n">
        <v>4402076.03666667</v>
      </c>
      <c r="L19" s="34" t="n">
        <v>4771915.95666667</v>
      </c>
      <c r="M19" s="34" t="n">
        <v>4947748.14333333</v>
      </c>
      <c r="N19" s="34" t="n">
        <v>5624622.92</v>
      </c>
      <c r="O19" s="34" t="n">
        <v>4976868.79</v>
      </c>
      <c r="P19" s="34" t="n">
        <v>4979807.21333333</v>
      </c>
      <c r="Q19" s="34" t="n">
        <v>4840878.50666667</v>
      </c>
      <c r="R19" s="34" t="n">
        <v>5519161.45333333</v>
      </c>
      <c r="S19" s="34" t="n">
        <v>5513822.51</v>
      </c>
      <c r="T19" s="34" t="n">
        <v>5503250.67</v>
      </c>
      <c r="U19" s="34" t="n">
        <v>5429904.16666667</v>
      </c>
      <c r="V19" s="34" t="n">
        <v>4719650.98666667</v>
      </c>
      <c r="W19" s="34" t="n">
        <v>5901517.89</v>
      </c>
      <c r="X19" s="34" t="n">
        <v>5477744.48</v>
      </c>
      <c r="Y19" s="34" t="n">
        <v>5368280.03333333</v>
      </c>
      <c r="Z19" s="34" t="n">
        <v>4493190.95666667</v>
      </c>
    </row>
    <row r="20">
      <c r="A20" s="28" t="n">
        <v>24</v>
      </c>
      <c r="B20" s="33" t="s">
        <v>141</v>
      </c>
      <c r="C20" s="34" t="n">
        <v>566060.06</v>
      </c>
      <c r="D20" s="34" t="n">
        <v>571519.27</v>
      </c>
      <c r="E20" s="34" t="n">
        <v>577377.09</v>
      </c>
      <c r="F20" s="34" t="n">
        <v>898328.53</v>
      </c>
      <c r="G20" s="34" t="n">
        <v>625246.68</v>
      </c>
      <c r="H20" s="34" t="n">
        <v>705508.3</v>
      </c>
      <c r="I20" s="34" t="n">
        <v>950159.96</v>
      </c>
      <c r="J20" s="34" t="n">
        <v>726427.22</v>
      </c>
      <c r="K20" s="34" t="n">
        <v>707997.72</v>
      </c>
      <c r="L20" s="34" t="n">
        <v>680064.05</v>
      </c>
      <c r="M20" s="34" t="n">
        <v>632880.15</v>
      </c>
      <c r="N20" s="34" t="n">
        <v>917304.42</v>
      </c>
      <c r="O20" s="34" t="n">
        <v>727390.33</v>
      </c>
      <c r="P20" s="34" t="n">
        <v>1012760.68</v>
      </c>
      <c r="Q20" s="34" t="n">
        <v>808838.89</v>
      </c>
      <c r="R20" s="34" t="n">
        <v>1237188.23</v>
      </c>
      <c r="S20" s="34" t="n">
        <v>823060.56</v>
      </c>
      <c r="T20" s="34" t="n">
        <v>781368.62</v>
      </c>
      <c r="U20" s="34" t="n">
        <v>879113.79</v>
      </c>
      <c r="V20" s="34" t="n">
        <v>843147.85</v>
      </c>
      <c r="W20" s="34" t="n">
        <v>847001.78</v>
      </c>
      <c r="X20" s="34" t="n">
        <v>787033.7</v>
      </c>
      <c r="Y20" s="34" t="n">
        <v>781407.89</v>
      </c>
      <c r="Z20" s="34" t="n">
        <v>726414.01</v>
      </c>
    </row>
    <row r="21">
      <c r="A21" s="28" t="n">
        <v>25</v>
      </c>
      <c r="B21" s="33" t="s">
        <v>142</v>
      </c>
      <c r="C21" s="34" t="n">
        <v>175650.44</v>
      </c>
      <c r="D21" s="34" t="n">
        <v>171443.83</v>
      </c>
      <c r="E21" s="34" t="n">
        <v>162141.62</v>
      </c>
      <c r="F21" s="34" t="n">
        <v>201104.62</v>
      </c>
      <c r="G21" s="34" t="n">
        <v>183010.76</v>
      </c>
      <c r="H21" s="34" t="n">
        <v>215263.47</v>
      </c>
      <c r="I21" s="34" t="n">
        <v>198842.94</v>
      </c>
      <c r="J21" s="34" t="n">
        <v>262494.74</v>
      </c>
      <c r="K21" s="34" t="n">
        <v>274861</v>
      </c>
      <c r="L21" s="34" t="n">
        <v>219931.99</v>
      </c>
      <c r="M21" s="34" t="n">
        <v>386183.42</v>
      </c>
      <c r="N21" s="34" t="n">
        <v>413162.77</v>
      </c>
      <c r="O21" s="34" t="n">
        <v>329796.87</v>
      </c>
      <c r="P21" s="34" t="n">
        <v>316376.57</v>
      </c>
      <c r="Q21" s="34" t="n">
        <v>309206.17</v>
      </c>
      <c r="R21" s="34" t="n">
        <v>337738.68</v>
      </c>
      <c r="S21" s="34" t="n">
        <v>332519.48</v>
      </c>
      <c r="T21" s="34" t="n">
        <v>342314.88</v>
      </c>
      <c r="U21" s="34" t="n">
        <v>324246.45</v>
      </c>
      <c r="V21" s="34" t="n">
        <v>343395.68</v>
      </c>
      <c r="W21" s="34" t="n">
        <v>339510.72</v>
      </c>
      <c r="X21" s="34" t="n">
        <v>293748.45</v>
      </c>
      <c r="Y21" s="34" t="n">
        <v>292032.71</v>
      </c>
      <c r="Z21" s="34" t="n">
        <v>302508.04</v>
      </c>
    </row>
    <row r="22">
      <c r="A22" s="28" t="n">
        <v>26</v>
      </c>
      <c r="B22" s="33" t="s">
        <v>143</v>
      </c>
      <c r="C22" s="34" t="n">
        <v>702364.64</v>
      </c>
      <c r="D22" s="34" t="n">
        <v>752302.99</v>
      </c>
      <c r="E22" s="34" t="n">
        <v>645434.81</v>
      </c>
      <c r="F22" s="34" t="n">
        <v>827096.94</v>
      </c>
      <c r="G22" s="34" t="n">
        <v>846616.71</v>
      </c>
      <c r="H22" s="34" t="n">
        <v>918869.81</v>
      </c>
      <c r="I22" s="34" t="n">
        <v>942320.7</v>
      </c>
      <c r="J22" s="34" t="n">
        <v>848231.17</v>
      </c>
      <c r="K22" s="34" t="n">
        <v>840405.28</v>
      </c>
      <c r="L22" s="34" t="n">
        <v>781200.77</v>
      </c>
      <c r="M22" s="34" t="n">
        <v>845113.41</v>
      </c>
      <c r="N22" s="34" t="n">
        <v>1363630.35</v>
      </c>
      <c r="O22" s="34" t="n">
        <v>862519.3</v>
      </c>
      <c r="P22" s="34" t="n">
        <v>1101345.22</v>
      </c>
      <c r="Q22" s="34" t="n">
        <v>903516.72</v>
      </c>
      <c r="R22" s="34" t="n">
        <v>891092.73</v>
      </c>
      <c r="S22" s="34" t="n">
        <v>828190.47</v>
      </c>
      <c r="T22" s="34" t="n">
        <v>1035192.44</v>
      </c>
      <c r="U22" s="34" t="n">
        <v>782082.36</v>
      </c>
      <c r="V22" s="34" t="n">
        <v>803345.09</v>
      </c>
      <c r="W22" s="34" t="n">
        <v>869428.08</v>
      </c>
      <c r="X22" s="34" t="n">
        <v>771172.29</v>
      </c>
      <c r="Y22" s="34" t="n">
        <v>624737.25</v>
      </c>
      <c r="Z22" s="34" t="n">
        <v>693092.34</v>
      </c>
    </row>
    <row r="23">
      <c r="A23" s="28" t="n">
        <v>29</v>
      </c>
      <c r="B23" s="33" t="s">
        <v>146</v>
      </c>
      <c r="C23" s="34" t="n">
        <v>403929.67</v>
      </c>
      <c r="D23" s="34" t="n">
        <v>259103.81</v>
      </c>
      <c r="E23" s="34" t="n">
        <v>222969.24</v>
      </c>
      <c r="F23" s="34" t="n">
        <v>300682.77</v>
      </c>
      <c r="G23" s="34" t="n">
        <v>298762.75</v>
      </c>
      <c r="H23" s="34" t="n">
        <v>301248.67</v>
      </c>
      <c r="I23" s="34" t="n">
        <v>378065.65</v>
      </c>
      <c r="J23" s="34" t="n">
        <v>268565.48</v>
      </c>
      <c r="K23" s="34" t="n">
        <v>270466.73</v>
      </c>
      <c r="L23" s="34" t="n">
        <v>314277.61</v>
      </c>
      <c r="M23" s="34" t="n">
        <v>250631.52</v>
      </c>
      <c r="N23" s="34" t="n">
        <v>355947.97</v>
      </c>
      <c r="O23" s="34" t="n">
        <v>422415.26</v>
      </c>
      <c r="P23" s="34" t="n">
        <v>295199.98</v>
      </c>
      <c r="Q23" s="34" t="n">
        <v>285998.1</v>
      </c>
      <c r="R23" s="34" t="n">
        <v>408132.4</v>
      </c>
      <c r="S23" s="34" t="n">
        <v>380015.6</v>
      </c>
      <c r="T23" s="34" t="n">
        <v>365248.29</v>
      </c>
      <c r="U23" s="34" t="n">
        <v>340334.39</v>
      </c>
      <c r="V23" s="34" t="n">
        <v>185556.78</v>
      </c>
      <c r="W23" s="34" t="n">
        <v>219838.47</v>
      </c>
      <c r="X23" s="34" t="n">
        <v>175160.81</v>
      </c>
      <c r="Y23" s="34" t="n">
        <v>263555.89</v>
      </c>
      <c r="Z23" s="34" t="n">
        <v>345344.18</v>
      </c>
    </row>
    <row r="24">
      <c r="A24" s="28" t="n">
        <v>32</v>
      </c>
      <c r="B24" s="33" t="s">
        <v>149</v>
      </c>
      <c r="C24" s="34" t="n">
        <v>257261.83</v>
      </c>
      <c r="D24" s="34" t="n">
        <v>277828.85</v>
      </c>
      <c r="E24" s="34" t="n">
        <v>275703.12</v>
      </c>
      <c r="F24" s="34" t="n">
        <v>292090.67</v>
      </c>
      <c r="G24" s="34" t="n">
        <v>229598.21</v>
      </c>
      <c r="H24" s="34" t="n">
        <v>244591.85</v>
      </c>
      <c r="I24" s="34" t="n">
        <v>285460.6</v>
      </c>
      <c r="J24" s="34" t="n">
        <v>215012.39</v>
      </c>
      <c r="K24" s="34" t="n">
        <v>265286.95</v>
      </c>
      <c r="L24" s="34" t="n">
        <v>223461.45</v>
      </c>
      <c r="M24" s="34" t="n">
        <v>236236.01</v>
      </c>
      <c r="N24" s="34" t="n">
        <v>358292.69</v>
      </c>
      <c r="O24" s="34" t="n">
        <v>390727.13</v>
      </c>
      <c r="P24" s="34" t="n">
        <v>362410.29</v>
      </c>
      <c r="Q24" s="34" t="n">
        <v>324039.03</v>
      </c>
      <c r="R24" s="34" t="n">
        <v>365088.02</v>
      </c>
      <c r="S24" s="34" t="n">
        <v>313277.78</v>
      </c>
      <c r="T24" s="34" t="n">
        <v>321123.46</v>
      </c>
      <c r="U24" s="34" t="n">
        <v>310876.8</v>
      </c>
      <c r="V24" s="34" t="n">
        <v>272758.62</v>
      </c>
      <c r="W24" s="34" t="n">
        <v>347095.55</v>
      </c>
      <c r="X24" s="34" t="n">
        <v>315156.92</v>
      </c>
      <c r="Y24" s="34" t="n">
        <v>365875.46</v>
      </c>
      <c r="Z24" s="34" t="n">
        <v>351321.29</v>
      </c>
    </row>
    <row r="25">
      <c r="A25" s="28" t="n">
        <v>33</v>
      </c>
      <c r="B25" s="33" t="s">
        <v>150</v>
      </c>
      <c r="C25" s="34" t="n">
        <v>100351.71</v>
      </c>
      <c r="D25" s="34" t="n">
        <v>231046.39</v>
      </c>
      <c r="E25" s="34" t="n">
        <v>287966.11</v>
      </c>
      <c r="F25" s="34" t="n">
        <v>198195.65</v>
      </c>
      <c r="G25" s="34" t="n">
        <v>198134.06</v>
      </c>
      <c r="H25" s="34" t="n">
        <v>327211.99</v>
      </c>
      <c r="I25" s="34" t="n">
        <v>177110.35</v>
      </c>
      <c r="J25" s="34" t="n">
        <v>245760.92</v>
      </c>
      <c r="K25" s="34" t="n">
        <v>101291.74</v>
      </c>
      <c r="L25" s="34" t="n">
        <v>131139.31</v>
      </c>
      <c r="M25" s="34" t="n">
        <v>157289.34</v>
      </c>
      <c r="N25" s="34" t="n">
        <v>116113.7</v>
      </c>
      <c r="O25" s="34" t="n">
        <v>71936.63</v>
      </c>
      <c r="P25" s="34" t="n">
        <v>137634.44</v>
      </c>
      <c r="Q25" s="34" t="n">
        <v>141183.73</v>
      </c>
      <c r="R25" s="34" t="n">
        <v>69715.39</v>
      </c>
      <c r="S25" s="34" t="n">
        <v>83306.23</v>
      </c>
      <c r="T25" s="34" t="n">
        <v>120555.84</v>
      </c>
      <c r="U25" s="34" t="n">
        <v>186932.79</v>
      </c>
      <c r="V25" s="34" t="n">
        <v>75437.43</v>
      </c>
      <c r="W25" s="34" t="n">
        <v>117519.8</v>
      </c>
      <c r="X25" s="34" t="n">
        <v>248763.2</v>
      </c>
      <c r="Y25" s="34" t="n">
        <v>133252.57</v>
      </c>
      <c r="Z25" s="34" t="n">
        <v>92308.07</v>
      </c>
    </row>
    <row r="26">
      <c r="A26" s="28" t="n">
        <v>39</v>
      </c>
      <c r="B26" s="33" t="s">
        <v>156</v>
      </c>
      <c r="C26" s="34" t="n">
        <v>592796.84</v>
      </c>
      <c r="D26" s="34" t="n">
        <v>580355.94</v>
      </c>
      <c r="E26" s="34" t="n">
        <v>712728.45</v>
      </c>
      <c r="F26" s="34" t="n">
        <v>697338.62</v>
      </c>
      <c r="G26" s="34" t="n">
        <v>703252.72</v>
      </c>
      <c r="H26" s="34" t="n">
        <v>714396.64</v>
      </c>
      <c r="I26" s="34" t="n">
        <v>721849.85</v>
      </c>
      <c r="J26" s="34" t="n">
        <v>715028.87</v>
      </c>
      <c r="K26" s="34" t="n">
        <v>554728.67</v>
      </c>
      <c r="L26" s="34" t="n">
        <v>431718.81</v>
      </c>
      <c r="M26" s="34" t="n">
        <v>883681.31</v>
      </c>
      <c r="N26" s="34" t="n">
        <v>1254482.91</v>
      </c>
      <c r="O26" s="34" t="n">
        <v>792671.35</v>
      </c>
      <c r="P26" s="34" t="n">
        <v>795504.76</v>
      </c>
      <c r="Q26" s="34" t="n">
        <v>847207.7</v>
      </c>
      <c r="R26" s="34" t="n">
        <v>935301.71</v>
      </c>
      <c r="S26" s="34" t="n">
        <v>811188.91</v>
      </c>
      <c r="T26" s="34" t="n">
        <v>743673.79</v>
      </c>
      <c r="U26" s="34" t="n">
        <v>647458.14</v>
      </c>
      <c r="V26" s="34" t="n">
        <v>805079.56</v>
      </c>
      <c r="W26" s="34" t="n">
        <v>700082.77</v>
      </c>
      <c r="X26" s="34" t="n">
        <v>721015.71</v>
      </c>
      <c r="Y26" s="34" t="n">
        <v>756830.45</v>
      </c>
      <c r="Z26" s="34" t="n">
        <v>689569.4</v>
      </c>
    </row>
    <row r="27">
      <c r="A27" s="28" t="n">
        <v>59</v>
      </c>
      <c r="B27" s="33" t="s">
        <v>175</v>
      </c>
      <c r="C27" s="34" t="n">
        <v>128871.39</v>
      </c>
      <c r="D27" s="34" t="n">
        <v>118471.53</v>
      </c>
      <c r="E27" s="34" t="n">
        <v>93157.51</v>
      </c>
      <c r="F27" s="34" t="n">
        <v>143529.88</v>
      </c>
      <c r="G27" s="34" t="n">
        <v>148519.4</v>
      </c>
      <c r="H27" s="34" t="n">
        <v>115573.65</v>
      </c>
      <c r="I27" s="34" t="n">
        <v>146034.03</v>
      </c>
      <c r="J27" s="34" t="n">
        <v>138345.53</v>
      </c>
      <c r="K27" s="34" t="n">
        <v>122340.58</v>
      </c>
      <c r="L27" s="34" t="n">
        <v>136882.83</v>
      </c>
      <c r="M27" s="34" t="n">
        <v>96826.12</v>
      </c>
      <c r="N27" s="34" t="n">
        <v>110917.55</v>
      </c>
      <c r="O27" s="34" t="n">
        <v>135978.87</v>
      </c>
      <c r="P27" s="34" t="n">
        <v>137148.23</v>
      </c>
      <c r="Q27" s="34" t="n">
        <v>119557.64</v>
      </c>
      <c r="R27" s="34" t="n">
        <v>154727.03</v>
      </c>
      <c r="S27" s="34" t="n">
        <v>153030.18</v>
      </c>
      <c r="T27" s="34" t="n">
        <v>136748.65</v>
      </c>
      <c r="U27" s="34" t="n">
        <v>142824.2</v>
      </c>
      <c r="V27" s="34" t="n">
        <v>139905.99</v>
      </c>
      <c r="W27" s="34" t="n">
        <v>125492.04</v>
      </c>
      <c r="X27" s="34" t="n">
        <v>128294.46</v>
      </c>
      <c r="Y27" s="34" t="n">
        <v>127240.36</v>
      </c>
      <c r="Z27" s="34" t="n">
        <v>109196.84</v>
      </c>
    </row>
    <row r="28">
      <c r="A28" s="28" t="n">
        <v>61</v>
      </c>
      <c r="B28" s="33" t="s">
        <v>177</v>
      </c>
      <c r="C28" s="34" t="n">
        <v>200071.59</v>
      </c>
      <c r="D28" s="34" t="n">
        <v>186255.39</v>
      </c>
      <c r="E28" s="34" t="n">
        <v>200982.94</v>
      </c>
      <c r="F28" s="34" t="n">
        <v>227324.82</v>
      </c>
      <c r="G28" s="34" t="n">
        <v>203213.46</v>
      </c>
      <c r="H28" s="34" t="n">
        <v>213791.44</v>
      </c>
      <c r="I28" s="34" t="n">
        <v>225804.3</v>
      </c>
      <c r="J28" s="34" t="n">
        <v>209944.07</v>
      </c>
      <c r="K28" s="34" t="n">
        <v>238614.35</v>
      </c>
      <c r="L28" s="34" t="n">
        <v>181015.94</v>
      </c>
      <c r="M28" s="34" t="n">
        <v>209787.87</v>
      </c>
      <c r="N28" s="34" t="n">
        <v>253121.75</v>
      </c>
      <c r="O28" s="34" t="n">
        <v>248231.38</v>
      </c>
      <c r="P28" s="34" t="n">
        <v>242410.63</v>
      </c>
      <c r="Q28" s="34" t="n">
        <v>259080.44</v>
      </c>
      <c r="R28" s="34" t="n">
        <v>280358.12</v>
      </c>
      <c r="S28" s="34" t="n">
        <v>294157.33</v>
      </c>
      <c r="T28" s="34" t="n">
        <v>285757.03</v>
      </c>
      <c r="U28" s="34" t="n">
        <v>276383.14</v>
      </c>
      <c r="V28" s="34" t="n">
        <v>290053.38</v>
      </c>
      <c r="W28" s="34" t="n">
        <v>291872.95</v>
      </c>
      <c r="X28" s="34" t="n">
        <v>272863.97</v>
      </c>
      <c r="Y28" s="34" t="n">
        <v>290754.37</v>
      </c>
      <c r="Z28" s="34" t="n">
        <v>293996.33</v>
      </c>
    </row>
    <row r="29">
      <c r="A29" s="28" t="n">
        <v>63</v>
      </c>
      <c r="B29" s="33" t="s">
        <v>179</v>
      </c>
      <c r="C29" s="34" t="n">
        <v>2719736.16</v>
      </c>
      <c r="D29" s="34" t="n">
        <v>3090212.32</v>
      </c>
      <c r="E29" s="34" t="n">
        <v>3874218.3</v>
      </c>
      <c r="F29" s="34" t="n">
        <v>4365774.16</v>
      </c>
      <c r="G29" s="34" t="n">
        <v>3288622.48</v>
      </c>
      <c r="H29" s="34" t="n">
        <v>4253783.39</v>
      </c>
      <c r="I29" s="34" t="n">
        <v>4841206.62</v>
      </c>
      <c r="J29" s="34" t="n">
        <v>4498401.6</v>
      </c>
      <c r="K29" s="34" t="n">
        <v>4730090.07</v>
      </c>
      <c r="L29" s="34" t="n">
        <v>4173334.27</v>
      </c>
      <c r="M29" s="34" t="n">
        <v>3712775.72</v>
      </c>
      <c r="N29" s="34" t="n">
        <v>3506129.16</v>
      </c>
      <c r="O29" s="34" t="n">
        <v>3587547.74</v>
      </c>
      <c r="P29" s="34" t="n">
        <v>4091167.66</v>
      </c>
      <c r="Q29" s="34" t="n">
        <v>3493147</v>
      </c>
      <c r="R29" s="34" t="n">
        <v>3600228.3</v>
      </c>
      <c r="S29" s="34" t="n">
        <v>3610196.87</v>
      </c>
      <c r="T29" s="34" t="n">
        <v>4868136.83</v>
      </c>
      <c r="U29" s="34" t="n">
        <v>3669822.4</v>
      </c>
      <c r="V29" s="34" t="n">
        <v>4470864.99</v>
      </c>
      <c r="W29" s="34" t="n">
        <v>5415534.54</v>
      </c>
      <c r="X29" s="34" t="n">
        <v>3937683.97</v>
      </c>
      <c r="Y29" s="34" t="n">
        <v>4119768.1</v>
      </c>
      <c r="Z29" s="34" t="n">
        <v>4082015.27</v>
      </c>
    </row>
    <row r="30">
      <c r="A30" s="28" t="n">
        <v>66</v>
      </c>
      <c r="B30" s="33" t="s">
        <v>182</v>
      </c>
      <c r="C30" s="34" t="n">
        <v>142015.05</v>
      </c>
      <c r="D30" s="34" t="n">
        <v>100603.15</v>
      </c>
      <c r="E30" s="34" t="n">
        <v>104832.15</v>
      </c>
      <c r="F30" s="34" t="n">
        <v>112229.53</v>
      </c>
      <c r="G30" s="34" t="n">
        <v>110803.4</v>
      </c>
      <c r="H30" s="34" t="n">
        <v>159615.49</v>
      </c>
      <c r="I30" s="34" t="n">
        <v>133004.14</v>
      </c>
      <c r="J30" s="34" t="n">
        <v>115221.71</v>
      </c>
      <c r="K30" s="34" t="n">
        <v>108412.33</v>
      </c>
      <c r="L30" s="34" t="n">
        <v>123198.57</v>
      </c>
      <c r="M30" s="34" t="n">
        <v>142489.44</v>
      </c>
      <c r="N30" s="34" t="n">
        <v>132239.82</v>
      </c>
      <c r="O30" s="34" t="n">
        <v>171676.8</v>
      </c>
      <c r="P30" s="34" t="n">
        <v>124445.04</v>
      </c>
      <c r="Q30" s="34" t="n">
        <v>125367.83</v>
      </c>
      <c r="R30" s="34" t="n">
        <v>142376.44</v>
      </c>
      <c r="S30" s="34" t="n">
        <v>108190</v>
      </c>
      <c r="T30" s="34" t="n">
        <v>106682.09</v>
      </c>
      <c r="U30" s="34" t="n">
        <v>115868.48</v>
      </c>
      <c r="V30" s="34" t="n">
        <v>115571.95</v>
      </c>
      <c r="W30" s="34" t="n">
        <v>118492.64</v>
      </c>
      <c r="X30" s="34" t="n">
        <v>135134.56</v>
      </c>
      <c r="Y30" s="34" t="n">
        <v>129197.33</v>
      </c>
      <c r="Z30" s="34" t="n">
        <v>119168.94</v>
      </c>
    </row>
    <row r="31">
      <c r="A31" s="28" t="n">
        <v>67</v>
      </c>
      <c r="B31" s="33" t="s">
        <v>183</v>
      </c>
      <c r="C31" s="34" t="n">
        <v>40637.57</v>
      </c>
      <c r="D31" s="34" t="n">
        <v>33397.53</v>
      </c>
      <c r="E31" s="34" t="n">
        <v>41601.11</v>
      </c>
      <c r="F31" s="34" t="n">
        <v>72716.05</v>
      </c>
      <c r="G31" s="34" t="n">
        <v>64336.23</v>
      </c>
      <c r="H31" s="34" t="n">
        <v>26215.58</v>
      </c>
      <c r="I31" s="34" t="n">
        <v>83193.33</v>
      </c>
      <c r="J31" s="34" t="n">
        <v>56563.04</v>
      </c>
      <c r="K31" s="34" t="n">
        <v>60493.6</v>
      </c>
      <c r="L31" s="34" t="n">
        <v>53096.53</v>
      </c>
      <c r="M31" s="34" t="n">
        <v>89498.19</v>
      </c>
      <c r="N31" s="34" t="n">
        <v>60150.54</v>
      </c>
      <c r="O31" s="34" t="n">
        <v>64443.94</v>
      </c>
      <c r="P31" s="34" t="n">
        <v>66177.14</v>
      </c>
      <c r="Q31" s="34" t="n">
        <v>45387.43</v>
      </c>
      <c r="R31" s="34" t="n">
        <v>24886.11</v>
      </c>
      <c r="S31" s="34" t="n">
        <v>39425.24</v>
      </c>
      <c r="T31" s="34" t="n">
        <v>48573.86</v>
      </c>
      <c r="U31" s="34" t="n">
        <v>28183.93</v>
      </c>
      <c r="V31" s="34" t="n">
        <v>53624.47</v>
      </c>
      <c r="W31" s="34" t="n">
        <v>31200.47</v>
      </c>
      <c r="X31" s="34" t="n">
        <v>34790.94</v>
      </c>
      <c r="Y31" s="34" t="n">
        <v>26917.17</v>
      </c>
      <c r="Z31" s="34" t="n">
        <v>115557.38</v>
      </c>
    </row>
    <row r="32">
      <c r="A32" s="28" t="n">
        <v>68</v>
      </c>
      <c r="B32" s="33" t="s">
        <v>184</v>
      </c>
      <c r="C32" s="34" t="n">
        <v>7710.46</v>
      </c>
      <c r="D32" s="34" t="n">
        <v>14805.57</v>
      </c>
      <c r="E32" s="34" t="n">
        <v>6649.24</v>
      </c>
      <c r="F32" s="34" t="n">
        <v>15932.01</v>
      </c>
      <c r="G32" s="34" t="n">
        <v>16425.79</v>
      </c>
      <c r="H32" s="34" t="n">
        <v>19347.75</v>
      </c>
      <c r="I32" s="34" t="n">
        <v>25912.72</v>
      </c>
      <c r="J32" s="34" t="n">
        <v>11392.82</v>
      </c>
      <c r="K32" s="34" t="n">
        <v>16897.24</v>
      </c>
      <c r="L32" s="34" t="n">
        <v>8878.13</v>
      </c>
      <c r="M32" s="34" t="n">
        <v>11335.36</v>
      </c>
      <c r="N32" s="34" t="n">
        <v>6185.73</v>
      </c>
      <c r="O32" s="34" t="n">
        <v>24617.2</v>
      </c>
      <c r="P32" s="34" t="n">
        <v>14303.38</v>
      </c>
      <c r="Q32" s="34" t="n">
        <v>10634.6</v>
      </c>
      <c r="R32" s="34" t="n">
        <v>8696.12</v>
      </c>
      <c r="S32" s="34" t="n">
        <v>33026.1</v>
      </c>
      <c r="T32" s="34" t="n">
        <v>26688.48</v>
      </c>
      <c r="U32" s="34" t="n">
        <v>24273.15</v>
      </c>
      <c r="V32" s="34" t="n">
        <v>13371.17</v>
      </c>
      <c r="W32" s="34" t="n">
        <v>17566.66</v>
      </c>
      <c r="X32" s="34" t="n">
        <v>12856.43</v>
      </c>
      <c r="Y32" s="34" t="n">
        <v>15298.08</v>
      </c>
      <c r="Z32" s="34" t="n">
        <v>16428.14</v>
      </c>
    </row>
    <row r="33">
      <c r="A33" s="28" t="n">
        <v>72</v>
      </c>
      <c r="B33" s="33" t="s">
        <v>188</v>
      </c>
      <c r="C33" s="34" t="n">
        <v>144090.85</v>
      </c>
      <c r="D33" s="34" t="n">
        <v>126656.41</v>
      </c>
      <c r="E33" s="34" t="n">
        <v>160100.21</v>
      </c>
      <c r="F33" s="34" t="n">
        <v>168756.89</v>
      </c>
      <c r="G33" s="34" t="n">
        <v>153872.1</v>
      </c>
      <c r="H33" s="34" t="n">
        <v>160878.95</v>
      </c>
      <c r="I33" s="34" t="n">
        <v>199359.3</v>
      </c>
      <c r="J33" s="34" t="n">
        <v>167648.39</v>
      </c>
      <c r="K33" s="34" t="n">
        <v>218181.9</v>
      </c>
      <c r="L33" s="34" t="n">
        <v>176924.75</v>
      </c>
      <c r="M33" s="34" t="n">
        <v>157597.94</v>
      </c>
      <c r="N33" s="34" t="n">
        <v>227797.42</v>
      </c>
      <c r="O33" s="34" t="n">
        <v>89147.76</v>
      </c>
      <c r="P33" s="34" t="n">
        <v>299559.27</v>
      </c>
      <c r="Q33" s="34" t="n">
        <v>129352.91</v>
      </c>
      <c r="R33" s="34" t="n">
        <v>164333.61</v>
      </c>
      <c r="S33" s="34" t="n">
        <v>224527</v>
      </c>
      <c r="T33" s="34" t="n">
        <v>138963.78</v>
      </c>
      <c r="U33" s="34" t="n">
        <v>153160.34</v>
      </c>
      <c r="V33" s="34" t="n">
        <v>255063.36</v>
      </c>
      <c r="W33" s="34" t="n">
        <v>250932.08</v>
      </c>
      <c r="X33" s="34" t="n">
        <v>217289.85</v>
      </c>
      <c r="Y33" s="34" t="n">
        <v>232683.16</v>
      </c>
      <c r="Z33" s="34" t="n">
        <v>149789.85</v>
      </c>
    </row>
    <row r="34">
      <c r="A34" s="28" t="n">
        <v>77</v>
      </c>
      <c r="B34" s="33" t="s">
        <v>192</v>
      </c>
      <c r="C34" s="34" t="n">
        <v>84234.55</v>
      </c>
      <c r="D34" s="34" t="n">
        <v>85627.28</v>
      </c>
      <c r="E34" s="34" t="n">
        <v>81991</v>
      </c>
      <c r="F34" s="34" t="n">
        <v>96036.01</v>
      </c>
      <c r="G34" s="34" t="n">
        <v>110280.5</v>
      </c>
      <c r="H34" s="34" t="n">
        <v>121523.1</v>
      </c>
      <c r="I34" s="34" t="n">
        <v>113001.75</v>
      </c>
      <c r="J34" s="34" t="n">
        <v>104403.55</v>
      </c>
      <c r="K34" s="34" t="n">
        <v>108189.76</v>
      </c>
      <c r="L34" s="34" t="n">
        <v>106782.13</v>
      </c>
      <c r="M34" s="34" t="n">
        <v>113912.16</v>
      </c>
      <c r="N34" s="34" t="n">
        <v>95362.72</v>
      </c>
      <c r="O34" s="34" t="n">
        <v>103725.62</v>
      </c>
      <c r="P34" s="34" t="n">
        <v>89221.26</v>
      </c>
      <c r="Q34" s="34" t="n">
        <v>83297.89</v>
      </c>
      <c r="R34" s="34" t="n">
        <v>103013.96</v>
      </c>
      <c r="S34" s="34" t="n">
        <v>103778.09</v>
      </c>
      <c r="T34" s="34" t="n">
        <v>101365.25</v>
      </c>
      <c r="U34" s="34" t="n">
        <v>104091.53</v>
      </c>
      <c r="V34" s="34" t="n">
        <v>97559.85</v>
      </c>
      <c r="W34" s="34" t="n">
        <v>85316.69</v>
      </c>
      <c r="X34" s="34" t="n">
        <v>97087.11</v>
      </c>
      <c r="Y34" s="34" t="n">
        <v>89760.63</v>
      </c>
      <c r="Z34" s="34" t="n">
        <v>75066.44</v>
      </c>
    </row>
    <row r="35">
      <c r="A35" s="28" t="n">
        <v>80</v>
      </c>
      <c r="B35" s="33" t="s">
        <v>195</v>
      </c>
      <c r="C35" s="34" t="n">
        <v>215862.64</v>
      </c>
      <c r="D35" s="34" t="n">
        <v>232371.7</v>
      </c>
      <c r="E35" s="34" t="n">
        <v>206256.54</v>
      </c>
      <c r="F35" s="34" t="n">
        <v>286517.65</v>
      </c>
      <c r="G35" s="34" t="n">
        <v>204591.52</v>
      </c>
      <c r="H35" s="34" t="n">
        <v>190059.29</v>
      </c>
      <c r="I35" s="34" t="n">
        <v>207974.83</v>
      </c>
      <c r="J35" s="34" t="n">
        <v>245911.61</v>
      </c>
      <c r="K35" s="34" t="n">
        <v>200871.94</v>
      </c>
      <c r="L35" s="34" t="n">
        <v>228850.44</v>
      </c>
      <c r="M35" s="34" t="n">
        <v>169163.68</v>
      </c>
      <c r="N35" s="34" t="n">
        <v>110043.26</v>
      </c>
      <c r="O35" s="34" t="n">
        <v>357061.37</v>
      </c>
      <c r="P35" s="34" t="n">
        <v>183078.71</v>
      </c>
      <c r="Q35" s="34" t="n">
        <v>201211.11</v>
      </c>
      <c r="R35" s="34" t="n">
        <v>264830.34</v>
      </c>
      <c r="S35" s="34" t="n">
        <v>987249.98</v>
      </c>
      <c r="T35" s="34" t="n">
        <v>542155.7</v>
      </c>
      <c r="U35" s="34" t="n">
        <v>506239.51</v>
      </c>
      <c r="V35" s="34" t="n">
        <v>757244.35</v>
      </c>
      <c r="W35" s="34" t="n">
        <v>687233.12</v>
      </c>
      <c r="X35" s="34" t="n">
        <v>781851.15</v>
      </c>
      <c r="Y35" s="34" t="n">
        <v>589924.26</v>
      </c>
      <c r="Z35" s="34" t="n">
        <v>448115.85</v>
      </c>
    </row>
    <row r="36">
      <c r="A36" s="28" t="n">
        <v>82</v>
      </c>
      <c r="B36" s="33" t="s">
        <v>197</v>
      </c>
      <c r="C36" s="34" t="n">
        <v>1872235.81</v>
      </c>
      <c r="D36" s="34" t="n">
        <v>1641192.68</v>
      </c>
      <c r="E36" s="34" t="n">
        <v>1803419.53</v>
      </c>
      <c r="F36" s="34" t="n">
        <v>1912468.76</v>
      </c>
      <c r="G36" s="34" t="n">
        <v>1773832.83</v>
      </c>
      <c r="H36" s="34" t="n">
        <v>1806288.6</v>
      </c>
      <c r="I36" s="34" t="n">
        <v>1847820.65</v>
      </c>
      <c r="J36" s="34" t="n">
        <v>1589092.44</v>
      </c>
      <c r="K36" s="34" t="n">
        <v>1702053.66</v>
      </c>
      <c r="L36" s="34" t="n">
        <v>1627302.03</v>
      </c>
      <c r="M36" s="34" t="n">
        <v>1576523.31</v>
      </c>
      <c r="N36" s="34" t="n">
        <v>1744929.48</v>
      </c>
      <c r="O36" s="34" t="n">
        <v>1778370.26</v>
      </c>
      <c r="P36" s="34" t="n">
        <v>1607523.75</v>
      </c>
      <c r="Q36" s="34" t="n">
        <v>1822669.57</v>
      </c>
      <c r="R36" s="34" t="n">
        <v>2228155.3</v>
      </c>
      <c r="S36" s="34" t="n">
        <v>2168238.25</v>
      </c>
      <c r="T36" s="34" t="n">
        <v>1914929.86</v>
      </c>
      <c r="U36" s="34" t="n">
        <v>2056939.65</v>
      </c>
      <c r="V36" s="34" t="n">
        <v>2005477.81</v>
      </c>
      <c r="W36" s="34" t="n">
        <v>1950595.34</v>
      </c>
      <c r="X36" s="34" t="n">
        <v>1962836.01</v>
      </c>
      <c r="Y36" s="34" t="n">
        <v>1689163.57</v>
      </c>
      <c r="Z36" s="34" t="n">
        <v>2130002.75</v>
      </c>
    </row>
    <row r="37">
      <c r="A37" s="28" t="n">
        <v>84</v>
      </c>
      <c r="B37" s="33" t="s">
        <v>199</v>
      </c>
      <c r="C37" s="34" t="n">
        <v>1289716.33</v>
      </c>
      <c r="D37" s="34" t="n">
        <v>1148969.9</v>
      </c>
      <c r="E37" s="34" t="n">
        <v>1229798.42</v>
      </c>
      <c r="F37" s="34" t="n">
        <v>1345095.03</v>
      </c>
      <c r="G37" s="34" t="n">
        <v>1293122.74</v>
      </c>
      <c r="H37" s="34" t="n">
        <v>1393852.07</v>
      </c>
      <c r="I37" s="34" t="n">
        <v>2081846.82</v>
      </c>
      <c r="J37" s="34" t="n">
        <v>1439420.35</v>
      </c>
      <c r="K37" s="34" t="n">
        <v>1536150.19</v>
      </c>
      <c r="L37" s="34" t="n">
        <v>1470818.96</v>
      </c>
      <c r="M37" s="34" t="n">
        <v>1664151.12</v>
      </c>
      <c r="N37" s="34" t="n">
        <v>1281402.57</v>
      </c>
      <c r="O37" s="34" t="n">
        <v>1592644.61</v>
      </c>
      <c r="P37" s="34" t="n">
        <v>1560442.12</v>
      </c>
      <c r="Q37" s="34" t="n">
        <v>1441552.39</v>
      </c>
      <c r="R37" s="34" t="n">
        <v>2581333.54</v>
      </c>
      <c r="S37" s="34" t="n">
        <v>1637429.61</v>
      </c>
      <c r="T37" s="34" t="n">
        <v>2717486.02</v>
      </c>
      <c r="U37" s="34" t="n">
        <v>3180634.04</v>
      </c>
      <c r="V37" s="34" t="n">
        <v>1739297.23</v>
      </c>
      <c r="W37" s="34" t="n">
        <v>1650765.96</v>
      </c>
      <c r="X37" s="34" t="n">
        <v>2183406.05</v>
      </c>
      <c r="Y37" s="34" t="n">
        <v>1652037.77</v>
      </c>
      <c r="Z37" s="34" t="n">
        <v>2326102.07</v>
      </c>
    </row>
    <row r="38">
      <c r="A38" s="28" t="n">
        <v>92</v>
      </c>
      <c r="B38" s="33" t="s">
        <v>203</v>
      </c>
      <c r="C38" s="34" t="n">
        <v>19854.99</v>
      </c>
      <c r="D38" s="34" t="n">
        <v>14835.03</v>
      </c>
      <c r="E38" s="34" t="n">
        <v>36746.67</v>
      </c>
      <c r="F38" s="34" t="n">
        <v>17991.61</v>
      </c>
      <c r="G38" s="34" t="n">
        <v>20429.76</v>
      </c>
      <c r="H38" s="34" t="n">
        <v>27745.52</v>
      </c>
      <c r="I38" s="34" t="n">
        <v>15293.67</v>
      </c>
      <c r="J38" s="34" t="n">
        <v>14449.33</v>
      </c>
      <c r="K38" s="34" t="n">
        <v>9875.84</v>
      </c>
      <c r="L38" s="34" t="n">
        <v>15292.72</v>
      </c>
      <c r="M38" s="34" t="n">
        <v>13300.81</v>
      </c>
      <c r="N38" s="34" t="n">
        <v>17290.51</v>
      </c>
      <c r="O38" s="34" t="n">
        <v>14777.07</v>
      </c>
      <c r="P38" s="34" t="n">
        <v>66324.37</v>
      </c>
      <c r="Q38" s="34" t="n">
        <v>45523.29</v>
      </c>
      <c r="R38" s="34" t="n">
        <v>193773.23</v>
      </c>
      <c r="S38" s="34" t="n">
        <v>18497.17</v>
      </c>
      <c r="T38" s="34" t="n">
        <v>20360.46</v>
      </c>
      <c r="U38" s="34" t="n">
        <v>152902.9</v>
      </c>
      <c r="V38" s="34" t="n">
        <v>70157.71</v>
      </c>
      <c r="W38" s="34" t="n">
        <v>73785.7</v>
      </c>
      <c r="X38" s="34" t="n">
        <v>191158.51</v>
      </c>
      <c r="Y38" s="34" t="n">
        <v>19336</v>
      </c>
      <c r="Z38" s="34" t="n">
        <v>35066.1</v>
      </c>
    </row>
    <row r="39">
      <c r="A39" s="28" t="n">
        <v>93</v>
      </c>
      <c r="B39" s="33" t="s">
        <v>204</v>
      </c>
      <c r="C39" s="34" t="n">
        <v>229528.5</v>
      </c>
      <c r="D39" s="34" t="n">
        <v>137216.44</v>
      </c>
      <c r="E39" s="34" t="n">
        <v>140042.83</v>
      </c>
      <c r="F39" s="34" t="n">
        <v>165394.76</v>
      </c>
      <c r="G39" s="34" t="n">
        <v>167421.71</v>
      </c>
      <c r="H39" s="34" t="n">
        <v>176217.21</v>
      </c>
      <c r="I39" s="34" t="n">
        <v>179494.12</v>
      </c>
      <c r="J39" s="34" t="n">
        <v>199763.21</v>
      </c>
      <c r="K39" s="34" t="n">
        <v>193201.4</v>
      </c>
      <c r="L39" s="34" t="n">
        <v>163581.41</v>
      </c>
      <c r="M39" s="34" t="n">
        <v>177093.74</v>
      </c>
      <c r="N39" s="34" t="n">
        <v>234381.21</v>
      </c>
      <c r="O39" s="34" t="n">
        <v>252562.65</v>
      </c>
      <c r="P39" s="34" t="n">
        <v>242178.25</v>
      </c>
      <c r="Q39" s="34" t="n">
        <v>195220.73</v>
      </c>
      <c r="R39" s="34" t="n">
        <v>213574.04</v>
      </c>
      <c r="S39" s="34" t="n">
        <v>231739.74</v>
      </c>
      <c r="T39" s="34" t="n">
        <v>246331.15</v>
      </c>
      <c r="U39" s="34" t="n">
        <v>246510.01</v>
      </c>
      <c r="V39" s="34" t="n">
        <v>295331</v>
      </c>
      <c r="W39" s="34" t="n">
        <v>272763</v>
      </c>
      <c r="X39" s="34" t="n">
        <v>245499.4</v>
      </c>
      <c r="Y39" s="34" t="n">
        <v>274311.8</v>
      </c>
      <c r="Z39" s="34" t="n">
        <v>194964.72</v>
      </c>
    </row>
    <row r="40">
      <c r="A40" s="28" t="n">
        <v>104</v>
      </c>
      <c r="B40" s="33" t="s">
        <v>208</v>
      </c>
      <c r="C40" s="34" t="n">
        <v>4957960.77</v>
      </c>
      <c r="D40" s="34" t="n">
        <v>5429917.04</v>
      </c>
      <c r="E40" s="34" t="n">
        <v>5816143.03</v>
      </c>
      <c r="F40" s="34" t="n">
        <v>5112736.48</v>
      </c>
      <c r="G40" s="34" t="n">
        <v>5772992.96</v>
      </c>
      <c r="H40" s="34" t="n">
        <v>6400822.73</v>
      </c>
      <c r="I40" s="34" t="n">
        <v>5615810.02</v>
      </c>
      <c r="J40" s="34" t="n">
        <v>5407433.16</v>
      </c>
      <c r="K40" s="34" t="n">
        <v>5722397.69</v>
      </c>
      <c r="L40" s="34" t="n">
        <v>5306763.06</v>
      </c>
      <c r="M40" s="34" t="n">
        <v>7208099.39</v>
      </c>
      <c r="N40" s="34" t="n">
        <v>11834442.87</v>
      </c>
      <c r="O40" s="34" t="n">
        <v>16467138.21</v>
      </c>
      <c r="P40" s="34" t="n">
        <v>10701636.37</v>
      </c>
      <c r="Q40" s="34" t="n">
        <v>9097669.42</v>
      </c>
      <c r="R40" s="34" t="n">
        <v>9009752.45</v>
      </c>
      <c r="S40" s="34" t="n">
        <v>11419892.48</v>
      </c>
      <c r="T40" s="34" t="n">
        <v>6828008.08</v>
      </c>
      <c r="U40" s="34" t="n">
        <v>8265818.93</v>
      </c>
      <c r="V40" s="34" t="n">
        <v>7919056.71</v>
      </c>
      <c r="W40" s="34" t="n">
        <v>7368753.75</v>
      </c>
      <c r="X40" s="34" t="n">
        <v>7196260.79</v>
      </c>
      <c r="Y40" s="34" t="n">
        <v>6952237.77</v>
      </c>
      <c r="Z40" s="34" t="n">
        <v>6500326.88</v>
      </c>
    </row>
    <row r="41">
      <c r="A41" s="28" t="n">
        <v>111</v>
      </c>
      <c r="B41" s="33" t="s">
        <v>209</v>
      </c>
      <c r="C41" s="34" t="n">
        <v>29307833.5066667</v>
      </c>
      <c r="D41" s="34" t="n">
        <v>27312697.72</v>
      </c>
      <c r="E41" s="34" t="n">
        <v>28905645.6</v>
      </c>
      <c r="F41" s="34" t="n">
        <v>32436901.26</v>
      </c>
      <c r="G41" s="34" t="n">
        <v>28881381.8566667</v>
      </c>
      <c r="H41" s="34" t="n">
        <v>31489113.24</v>
      </c>
      <c r="I41" s="34" t="n">
        <v>33297399.6766667</v>
      </c>
      <c r="J41" s="34" t="n">
        <v>29487241.5966667</v>
      </c>
      <c r="K41" s="34" t="n">
        <v>30028992.7166667</v>
      </c>
      <c r="L41" s="34" t="n">
        <v>28634390.4666667</v>
      </c>
      <c r="M41" s="34" t="n">
        <v>30808713.8633333</v>
      </c>
      <c r="N41" s="34" t="n">
        <v>39573684.49</v>
      </c>
      <c r="O41" s="34" t="n">
        <v>43025127.93</v>
      </c>
      <c r="P41" s="34" t="n">
        <v>35743626.0433333</v>
      </c>
      <c r="Q41" s="34" t="n">
        <v>33234496.8266667</v>
      </c>
      <c r="R41" s="34" t="n">
        <v>38129727.1333333</v>
      </c>
      <c r="S41" s="34" t="n">
        <v>38876229.71</v>
      </c>
      <c r="T41" s="34" t="n">
        <v>35364320.91</v>
      </c>
      <c r="U41" s="34" t="n">
        <v>36984473.2066667</v>
      </c>
      <c r="V41" s="34" t="n">
        <v>34257579.3566667</v>
      </c>
      <c r="W41" s="34" t="n">
        <v>35480243.48</v>
      </c>
      <c r="X41" s="34" t="n">
        <v>34375507.43</v>
      </c>
      <c r="Y41" s="34" t="n">
        <v>32633247.0933333</v>
      </c>
      <c r="Z41" s="34" t="n">
        <v>32263732.3466667</v>
      </c>
    </row>
    <row r="42">
      <c r="A42" s="28"/>
      <c r="B42" s="33" t="s">
        <v>210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 t="s">
        <v>211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 t="s">
        <v>212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213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31</v>
      </c>
      <c r="D8" s="32" t="s">
        <v>21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848776.69</v>
      </c>
      <c r="D13" s="34" t="n">
        <v>674307.74</v>
      </c>
      <c r="E13" s="34" t="n">
        <v>688802.02</v>
      </c>
      <c r="F13" s="34" t="n">
        <v>790154.87</v>
      </c>
      <c r="G13" s="34" t="n">
        <v>770615.17</v>
      </c>
      <c r="H13" s="34" t="n">
        <v>764079.32</v>
      </c>
      <c r="I13" s="34" t="n">
        <v>874983.91</v>
      </c>
      <c r="J13" s="34" t="n">
        <v>799943.74</v>
      </c>
      <c r="K13" s="34" t="n">
        <v>814302.43</v>
      </c>
      <c r="L13" s="34" t="n">
        <v>799097.05</v>
      </c>
      <c r="M13" s="34" t="n">
        <v>825293.28</v>
      </c>
      <c r="N13" s="34" t="n">
        <v>787591.58</v>
      </c>
      <c r="O13" s="34" t="n">
        <v>790025.96</v>
      </c>
      <c r="P13" s="34" t="n">
        <v>772786.36</v>
      </c>
      <c r="Q13" s="34" t="n">
        <v>712752.43</v>
      </c>
      <c r="R13" s="34" t="n">
        <v>842518.52</v>
      </c>
      <c r="S13" s="34" t="n">
        <v>735010.2</v>
      </c>
      <c r="T13" s="34" t="n">
        <v>827722.47</v>
      </c>
      <c r="U13" s="34" t="n">
        <v>849383.21</v>
      </c>
      <c r="V13" s="34" t="n">
        <v>818371.03</v>
      </c>
      <c r="W13" s="34" t="n">
        <v>838245.19</v>
      </c>
      <c r="X13" s="34" t="n">
        <v>773333.51</v>
      </c>
      <c r="Y13" s="34" t="n">
        <v>789149.66</v>
      </c>
      <c r="Z13" s="34" t="n">
        <v>792884.69</v>
      </c>
    </row>
    <row r="14">
      <c r="A14" s="28" t="n">
        <v>8</v>
      </c>
      <c r="B14" s="33" t="s">
        <v>130</v>
      </c>
      <c r="C14" s="34" t="n">
        <v>734015.73</v>
      </c>
      <c r="D14" s="34" t="n">
        <v>725543.43</v>
      </c>
      <c r="E14" s="34" t="n">
        <v>783411.68</v>
      </c>
      <c r="F14" s="34" t="n">
        <v>909912.08</v>
      </c>
      <c r="G14" s="34" t="n">
        <v>895861.17</v>
      </c>
      <c r="H14" s="34" t="n">
        <v>887857</v>
      </c>
      <c r="I14" s="34" t="n">
        <v>879928.16</v>
      </c>
      <c r="J14" s="34" t="n">
        <v>831590.01</v>
      </c>
      <c r="K14" s="34" t="n">
        <v>827181.65</v>
      </c>
      <c r="L14" s="34" t="n">
        <v>773822.23</v>
      </c>
      <c r="M14" s="34" t="n">
        <v>781690.15</v>
      </c>
      <c r="N14" s="34" t="n">
        <v>713653.87</v>
      </c>
      <c r="O14" s="34" t="n">
        <v>661866.51</v>
      </c>
      <c r="P14" s="34" t="n">
        <v>861112.24</v>
      </c>
      <c r="Q14" s="34" t="n">
        <v>557105.99</v>
      </c>
      <c r="R14" s="34" t="n">
        <v>1156885.65</v>
      </c>
      <c r="S14" s="34" t="n">
        <v>933277.24</v>
      </c>
      <c r="T14" s="34" t="n">
        <v>936302.04</v>
      </c>
      <c r="U14" s="34" t="n">
        <v>854055.62</v>
      </c>
      <c r="V14" s="34" t="n">
        <v>849201.29</v>
      </c>
      <c r="W14" s="34" t="n">
        <v>880024.41</v>
      </c>
      <c r="X14" s="34" t="n">
        <v>775567.94</v>
      </c>
      <c r="Y14" s="34" t="n">
        <v>690823.39</v>
      </c>
      <c r="Z14" s="34" t="n">
        <v>796331.69</v>
      </c>
    </row>
    <row r="15">
      <c r="A15" s="28" t="n">
        <v>20</v>
      </c>
      <c r="B15" s="33" t="s">
        <v>137</v>
      </c>
      <c r="C15" s="34" t="n">
        <v>677729.37</v>
      </c>
      <c r="D15" s="34" t="n">
        <v>442236.04</v>
      </c>
      <c r="E15" s="34" t="n">
        <v>446785.06</v>
      </c>
      <c r="F15" s="34" t="n">
        <v>584806.33</v>
      </c>
      <c r="G15" s="34" t="n">
        <v>486741.13</v>
      </c>
      <c r="H15" s="34" t="n">
        <v>520645.43</v>
      </c>
      <c r="I15" s="34" t="n">
        <v>617998.56</v>
      </c>
      <c r="J15" s="34" t="n">
        <v>484639.34</v>
      </c>
      <c r="K15" s="34" t="n">
        <v>505187.77</v>
      </c>
      <c r="L15" s="34" t="n">
        <v>518662.77</v>
      </c>
      <c r="M15" s="34" t="n">
        <v>259997.41</v>
      </c>
      <c r="N15" s="34" t="n">
        <v>703683.65</v>
      </c>
      <c r="O15" s="34" t="n">
        <v>638992.28</v>
      </c>
      <c r="P15" s="34" t="n">
        <v>472045.53</v>
      </c>
      <c r="Q15" s="34" t="n">
        <v>505447.96</v>
      </c>
      <c r="R15" s="34" t="n">
        <v>675927.65</v>
      </c>
      <c r="S15" s="34" t="n">
        <v>555212.67</v>
      </c>
      <c r="T15" s="34" t="n">
        <v>585003.14</v>
      </c>
      <c r="U15" s="34" t="n">
        <v>626645.49</v>
      </c>
      <c r="V15" s="34" t="n">
        <v>493896.8</v>
      </c>
      <c r="W15" s="34" t="n">
        <v>483063.53</v>
      </c>
      <c r="X15" s="34" t="n">
        <v>576238.34</v>
      </c>
      <c r="Y15" s="34" t="n">
        <v>500714.82</v>
      </c>
      <c r="Z15" s="34" t="n">
        <v>477404.88</v>
      </c>
    </row>
    <row r="16">
      <c r="A16" s="28" t="n">
        <v>23</v>
      </c>
      <c r="B16" s="33" t="s">
        <v>140</v>
      </c>
      <c r="C16" s="34" t="n">
        <v>507379.1</v>
      </c>
      <c r="D16" s="34" t="n">
        <v>436200.293333333</v>
      </c>
      <c r="E16" s="34" t="n">
        <v>753491.35</v>
      </c>
      <c r="F16" s="34" t="n">
        <v>614275.793333333</v>
      </c>
      <c r="G16" s="34" t="n">
        <v>339026.076666667</v>
      </c>
      <c r="H16" s="34" t="n">
        <v>715262.99</v>
      </c>
      <c r="I16" s="34" t="n">
        <v>718228.506666667</v>
      </c>
      <c r="J16" s="34" t="n">
        <v>478980.76</v>
      </c>
      <c r="K16" s="34" t="n">
        <v>947819.223333333</v>
      </c>
      <c r="L16" s="34" t="n">
        <v>698026.333333333</v>
      </c>
      <c r="M16" s="34" t="n">
        <v>388402.77</v>
      </c>
      <c r="N16" s="34" t="n">
        <v>842870.236666667</v>
      </c>
      <c r="O16" s="34" t="n">
        <v>466899.7</v>
      </c>
      <c r="P16" s="34" t="n">
        <v>436796.88</v>
      </c>
      <c r="Q16" s="34" t="n">
        <v>829462.273333333</v>
      </c>
      <c r="R16" s="34" t="n">
        <v>831335.06</v>
      </c>
      <c r="S16" s="34" t="n">
        <v>445161.326666667</v>
      </c>
      <c r="T16" s="34" t="n">
        <v>671545.126666667</v>
      </c>
      <c r="U16" s="34" t="n">
        <v>705228.183333333</v>
      </c>
      <c r="V16" s="34" t="n">
        <v>377738.003333333</v>
      </c>
      <c r="W16" s="34" t="n">
        <v>473045.006666667</v>
      </c>
      <c r="X16" s="34" t="n">
        <v>229812.763333333</v>
      </c>
      <c r="Y16" s="34" t="n">
        <v>386253.126666667</v>
      </c>
      <c r="Z16" s="34" t="n">
        <v>390491.516666667</v>
      </c>
    </row>
    <row r="17">
      <c r="A17" s="28" t="n">
        <v>24</v>
      </c>
      <c r="B17" s="33" t="s">
        <v>141</v>
      </c>
      <c r="C17" s="34" t="n">
        <v>144111.99</v>
      </c>
      <c r="D17" s="34" t="n">
        <v>148841.83</v>
      </c>
      <c r="E17" s="34" t="n">
        <v>147499.79</v>
      </c>
      <c r="F17" s="34" t="n">
        <v>159967.18</v>
      </c>
      <c r="G17" s="34" t="n">
        <v>68037.91</v>
      </c>
      <c r="H17" s="34" t="n">
        <v>213522.47</v>
      </c>
      <c r="I17" s="34" t="n">
        <v>179486.08</v>
      </c>
      <c r="J17" s="34" t="n">
        <v>149220.69</v>
      </c>
      <c r="K17" s="34" t="n">
        <v>161432.81</v>
      </c>
      <c r="L17" s="34" t="n">
        <v>155545.63</v>
      </c>
      <c r="M17" s="34" t="n">
        <v>171043.43</v>
      </c>
      <c r="N17" s="34" t="n">
        <v>142407.09</v>
      </c>
      <c r="O17" s="34" t="n">
        <v>144149.5</v>
      </c>
      <c r="P17" s="34" t="n">
        <v>144396.95</v>
      </c>
      <c r="Q17" s="34" t="n">
        <v>146954.47</v>
      </c>
      <c r="R17" s="34" t="n">
        <v>162392.26</v>
      </c>
      <c r="S17" s="34" t="n">
        <v>146611.41</v>
      </c>
      <c r="T17" s="34" t="n">
        <v>157069.15</v>
      </c>
      <c r="U17" s="34" t="n">
        <v>151299.8</v>
      </c>
      <c r="V17" s="34" t="n">
        <v>167342.38</v>
      </c>
      <c r="W17" s="34" t="n">
        <v>168192.9</v>
      </c>
      <c r="X17" s="34" t="n">
        <v>157504.08</v>
      </c>
      <c r="Y17" s="34" t="n">
        <v>156776.53</v>
      </c>
      <c r="Z17" s="34" t="n">
        <v>130533.63</v>
      </c>
    </row>
    <row r="18">
      <c r="A18" s="28" t="n">
        <v>26</v>
      </c>
      <c r="B18" s="33" t="s">
        <v>143</v>
      </c>
      <c r="C18" s="34" t="n">
        <v>128088.68</v>
      </c>
      <c r="D18" s="34" t="n">
        <v>352956.16</v>
      </c>
      <c r="E18" s="34" t="n">
        <v>159938.99</v>
      </c>
      <c r="F18" s="34" t="n">
        <v>172462.37</v>
      </c>
      <c r="G18" s="34" t="n">
        <v>153246.58</v>
      </c>
      <c r="H18" s="34" t="n">
        <v>146081.26</v>
      </c>
      <c r="I18" s="34" t="n">
        <v>151327.75</v>
      </c>
      <c r="J18" s="34" t="n">
        <v>131385.97</v>
      </c>
      <c r="K18" s="34" t="n">
        <v>159138.75</v>
      </c>
      <c r="L18" s="34" t="n">
        <v>145809.41</v>
      </c>
      <c r="M18" s="34" t="n">
        <v>150641.02</v>
      </c>
      <c r="N18" s="34" t="n">
        <v>114661.85</v>
      </c>
      <c r="O18" s="34" t="n">
        <v>129756.83</v>
      </c>
      <c r="P18" s="34" t="n">
        <v>122420.07</v>
      </c>
      <c r="Q18" s="34" t="n">
        <v>145184.78</v>
      </c>
      <c r="R18" s="34" t="n">
        <v>181123.69</v>
      </c>
      <c r="S18" s="34" t="n">
        <v>178966.46</v>
      </c>
      <c r="T18" s="34" t="n">
        <v>153508.82</v>
      </c>
      <c r="U18" s="34" t="n">
        <v>129493.88</v>
      </c>
      <c r="V18" s="34" t="n">
        <v>144065.1</v>
      </c>
      <c r="W18" s="34" t="n">
        <v>159726.51</v>
      </c>
      <c r="X18" s="34" t="n">
        <v>148521.58</v>
      </c>
      <c r="Y18" s="34" t="n">
        <v>114755.17</v>
      </c>
      <c r="Z18" s="34" t="n">
        <v>103205.98</v>
      </c>
    </row>
    <row r="19">
      <c r="A19" s="28" t="n">
        <v>39</v>
      </c>
      <c r="B19" s="33" t="s">
        <v>156</v>
      </c>
      <c r="C19" s="34" t="n">
        <v>52519.24</v>
      </c>
      <c r="D19" s="34" t="n">
        <v>44919.22</v>
      </c>
      <c r="E19" s="34" t="n">
        <v>95896.83</v>
      </c>
      <c r="F19" s="34" t="n">
        <v>121848.45</v>
      </c>
      <c r="G19" s="34" t="n">
        <v>97630.87</v>
      </c>
      <c r="H19" s="34" t="n">
        <v>57862.19</v>
      </c>
      <c r="I19" s="34" t="n">
        <v>192731.05</v>
      </c>
      <c r="J19" s="34" t="n">
        <v>112132.99</v>
      </c>
      <c r="K19" s="34" t="n">
        <v>39403.7</v>
      </c>
      <c r="L19" s="34" t="n">
        <v>113108.47</v>
      </c>
      <c r="M19" s="34" t="n">
        <v>101412.55</v>
      </c>
      <c r="N19" s="34" t="n">
        <v>25365.17</v>
      </c>
      <c r="O19" s="34" t="n">
        <v>29168.44</v>
      </c>
      <c r="P19" s="34" t="n">
        <v>105324.32</v>
      </c>
      <c r="Q19" s="34" t="n">
        <v>90891.2</v>
      </c>
      <c r="R19" s="34" t="n">
        <v>131322.91</v>
      </c>
      <c r="S19" s="34" t="n">
        <v>117272.64</v>
      </c>
      <c r="T19" s="34" t="n">
        <v>150161.52</v>
      </c>
      <c r="U19" s="34" t="n">
        <v>181589.23</v>
      </c>
      <c r="V19" s="34" t="n">
        <v>151830.42</v>
      </c>
      <c r="W19" s="34" t="n">
        <v>106414.27</v>
      </c>
      <c r="X19" s="34" t="n">
        <v>75471.47</v>
      </c>
      <c r="Y19" s="34" t="n">
        <v>77210.74</v>
      </c>
      <c r="Z19" s="34" t="n">
        <v>70137.88</v>
      </c>
    </row>
    <row r="20">
      <c r="A20" s="28" t="n">
        <v>61</v>
      </c>
      <c r="B20" s="33" t="s">
        <v>177</v>
      </c>
      <c r="C20" s="34" t="n">
        <v>43961.35</v>
      </c>
      <c r="D20" s="34" t="n">
        <v>40146.63</v>
      </c>
      <c r="E20" s="34" t="n">
        <v>58287.11</v>
      </c>
      <c r="F20" s="34" t="n">
        <v>78612.12</v>
      </c>
      <c r="G20" s="34" t="n">
        <v>60481.37</v>
      </c>
      <c r="H20" s="34" t="n">
        <v>63751.84</v>
      </c>
      <c r="I20" s="34" t="n">
        <v>77568.14</v>
      </c>
      <c r="J20" s="34" t="n">
        <v>84351.56</v>
      </c>
      <c r="K20" s="34" t="n">
        <v>63505.36</v>
      </c>
      <c r="L20" s="34" t="n">
        <v>56239.46</v>
      </c>
      <c r="M20" s="34" t="n">
        <v>46744.29</v>
      </c>
      <c r="N20" s="34" t="n">
        <v>36110.65</v>
      </c>
      <c r="O20" s="34" t="n">
        <v>39000.45</v>
      </c>
      <c r="P20" s="34" t="n">
        <v>35786.21</v>
      </c>
      <c r="Q20" s="34" t="n">
        <v>42229.02</v>
      </c>
      <c r="R20" s="34" t="n">
        <v>91332.82</v>
      </c>
      <c r="S20" s="34" t="n">
        <v>66985.74</v>
      </c>
      <c r="T20" s="34" t="n">
        <v>82595.04</v>
      </c>
      <c r="U20" s="34" t="n">
        <v>124521.69</v>
      </c>
      <c r="V20" s="34" t="n">
        <v>86298.59</v>
      </c>
      <c r="W20" s="34" t="n">
        <v>53991.45</v>
      </c>
      <c r="X20" s="34" t="n">
        <v>59031.87</v>
      </c>
      <c r="Y20" s="34" t="n">
        <v>51233.84</v>
      </c>
      <c r="Z20" s="34" t="n">
        <v>37703.6</v>
      </c>
    </row>
    <row r="21">
      <c r="A21" s="28" t="n">
        <v>80</v>
      </c>
      <c r="B21" s="33" t="s">
        <v>195</v>
      </c>
      <c r="C21" s="34" t="n">
        <v>101652.78</v>
      </c>
      <c r="D21" s="34" t="n">
        <v>31418.4</v>
      </c>
      <c r="E21" s="34" t="n">
        <v>7349.44</v>
      </c>
      <c r="F21" s="34" t="n">
        <v>31841.03</v>
      </c>
      <c r="G21" s="34" t="n">
        <v>18621.72</v>
      </c>
      <c r="H21" s="34" t="n">
        <v>23240.93</v>
      </c>
      <c r="I21" s="34" t="n">
        <v>40170.84</v>
      </c>
      <c r="J21" s="34" t="n">
        <v>38045.99</v>
      </c>
      <c r="K21" s="34" t="n">
        <v>25444.77</v>
      </c>
      <c r="L21" s="34" t="n">
        <v>29164.27</v>
      </c>
      <c r="M21" s="34" t="n">
        <v>71252.5</v>
      </c>
      <c r="N21" s="34" t="n">
        <v>101295.92</v>
      </c>
      <c r="O21" s="34" t="n">
        <v>58722.26</v>
      </c>
      <c r="P21" s="34" t="n">
        <v>45819.05</v>
      </c>
      <c r="Q21" s="34" t="n">
        <v>40091.13</v>
      </c>
      <c r="R21" s="34" t="n">
        <v>148343.76</v>
      </c>
      <c r="S21" s="34" t="n">
        <v>45701.88</v>
      </c>
      <c r="T21" s="34" t="n">
        <v>35788.56</v>
      </c>
      <c r="U21" s="34" t="n">
        <v>50321.8</v>
      </c>
      <c r="V21" s="34" t="n">
        <v>13579.22</v>
      </c>
      <c r="W21" s="34" t="n">
        <v>34447.6</v>
      </c>
      <c r="X21" s="34" t="n">
        <v>77264.42</v>
      </c>
      <c r="Y21" s="34" t="n">
        <v>55567.45</v>
      </c>
      <c r="Z21" s="34" t="n">
        <v>26620.76</v>
      </c>
    </row>
    <row r="22">
      <c r="A22" s="28" t="n">
        <v>82</v>
      </c>
      <c r="B22" s="33" t="s">
        <v>197</v>
      </c>
      <c r="C22" s="34" t="n">
        <v>551542.28</v>
      </c>
      <c r="D22" s="34" t="n">
        <v>452180.5</v>
      </c>
      <c r="E22" s="34" t="n">
        <v>575455.87</v>
      </c>
      <c r="F22" s="34" t="n">
        <v>423731.44</v>
      </c>
      <c r="G22" s="34" t="n">
        <v>260414.43</v>
      </c>
      <c r="H22" s="34" t="n">
        <v>273974.55</v>
      </c>
      <c r="I22" s="34" t="n">
        <v>167361.14</v>
      </c>
      <c r="J22" s="34" t="n">
        <v>718425.35</v>
      </c>
      <c r="K22" s="34" t="n">
        <v>192267.04</v>
      </c>
      <c r="L22" s="34" t="n">
        <v>166080.21</v>
      </c>
      <c r="M22" s="34" t="n">
        <v>349538.11</v>
      </c>
      <c r="N22" s="34" t="n">
        <v>450057.39</v>
      </c>
      <c r="O22" s="34" t="n">
        <v>580958.52</v>
      </c>
      <c r="P22" s="34" t="n">
        <v>481937.26</v>
      </c>
      <c r="Q22" s="34" t="n">
        <v>717085.43</v>
      </c>
      <c r="R22" s="34" t="n">
        <v>395745.12</v>
      </c>
      <c r="S22" s="34" t="n">
        <v>211727.08</v>
      </c>
      <c r="T22" s="34" t="n">
        <v>209682.25</v>
      </c>
      <c r="U22" s="34" t="n">
        <v>275701.36</v>
      </c>
      <c r="V22" s="34" t="n">
        <v>733675.8</v>
      </c>
      <c r="W22" s="34" t="n">
        <v>177500.65</v>
      </c>
      <c r="X22" s="34" t="n">
        <v>175803.82</v>
      </c>
      <c r="Y22" s="34" t="n">
        <v>333773.45</v>
      </c>
      <c r="Z22" s="34" t="n">
        <v>390456.9</v>
      </c>
    </row>
    <row r="23">
      <c r="A23" s="28" t="n">
        <v>104</v>
      </c>
      <c r="B23" s="33" t="s">
        <v>208</v>
      </c>
      <c r="C23" s="34" t="n">
        <v>2599655.91</v>
      </c>
      <c r="D23" s="34" t="n">
        <v>2468063.54</v>
      </c>
      <c r="E23" s="34" t="n">
        <v>2162266.93</v>
      </c>
      <c r="F23" s="34" t="n">
        <v>5203419.01</v>
      </c>
      <c r="G23" s="34" t="n">
        <v>2719146.84</v>
      </c>
      <c r="H23" s="34" t="n">
        <v>3473715.5</v>
      </c>
      <c r="I23" s="34" t="n">
        <v>4471687.54</v>
      </c>
      <c r="J23" s="34" t="n">
        <v>4010475.27</v>
      </c>
      <c r="K23" s="34" t="n">
        <v>3546068.49</v>
      </c>
      <c r="L23" s="34" t="n">
        <v>3057319.56</v>
      </c>
      <c r="M23" s="34" t="n">
        <v>3000865.03</v>
      </c>
      <c r="N23" s="34" t="n">
        <v>2797240.8</v>
      </c>
      <c r="O23" s="34" t="n">
        <v>3231680.51</v>
      </c>
      <c r="P23" s="34" t="n">
        <v>2817697.52</v>
      </c>
      <c r="Q23" s="34" t="n">
        <v>2831504.27</v>
      </c>
      <c r="R23" s="34" t="n">
        <v>3912261.89</v>
      </c>
      <c r="S23" s="34" t="n">
        <v>3866414.03</v>
      </c>
      <c r="T23" s="34" t="n">
        <v>4293116.58</v>
      </c>
      <c r="U23" s="34" t="n">
        <v>4318928.43</v>
      </c>
      <c r="V23" s="34" t="n">
        <v>4057835.01</v>
      </c>
      <c r="W23" s="34" t="n">
        <v>3221989.78</v>
      </c>
      <c r="X23" s="34" t="n">
        <v>3019128.22</v>
      </c>
      <c r="Y23" s="34" t="n">
        <v>3004741.77</v>
      </c>
      <c r="Z23" s="34" t="n">
        <v>3003420.97</v>
      </c>
    </row>
    <row r="24">
      <c r="A24" s="28" t="n">
        <v>111</v>
      </c>
      <c r="B24" s="33" t="s">
        <v>209</v>
      </c>
      <c r="C24" s="34" t="n">
        <v>6389433.12</v>
      </c>
      <c r="D24" s="34" t="n">
        <v>5816813.78333333</v>
      </c>
      <c r="E24" s="34" t="n">
        <v>5879185.07</v>
      </c>
      <c r="F24" s="34" t="n">
        <v>9091030.67333333</v>
      </c>
      <c r="G24" s="34" t="n">
        <v>5869823.26666667</v>
      </c>
      <c r="H24" s="34" t="n">
        <v>7139993.48</v>
      </c>
      <c r="I24" s="34" t="n">
        <v>8371471.67666667</v>
      </c>
      <c r="J24" s="34" t="n">
        <v>7839191.67</v>
      </c>
      <c r="K24" s="34" t="n">
        <v>7281751.99333333</v>
      </c>
      <c r="L24" s="34" t="n">
        <v>6512875.39333333</v>
      </c>
      <c r="M24" s="34" t="n">
        <v>6146880.54</v>
      </c>
      <c r="N24" s="34" t="n">
        <v>6714938.20666667</v>
      </c>
      <c r="O24" s="34" t="n">
        <v>6771220.96</v>
      </c>
      <c r="P24" s="34" t="n">
        <v>6296122.39</v>
      </c>
      <c r="Q24" s="34" t="n">
        <v>6618708.95333333</v>
      </c>
      <c r="R24" s="34" t="n">
        <v>8529189.33</v>
      </c>
      <c r="S24" s="34" t="n">
        <v>7302340.67666667</v>
      </c>
      <c r="T24" s="34" t="n">
        <v>8102494.69666667</v>
      </c>
      <c r="U24" s="34" t="n">
        <v>8267168.69333333</v>
      </c>
      <c r="V24" s="34" t="n">
        <v>7893833.64333333</v>
      </c>
      <c r="W24" s="34" t="n">
        <v>6596641.29666667</v>
      </c>
      <c r="X24" s="34" t="n">
        <v>6067678.01333333</v>
      </c>
      <c r="Y24" s="34" t="n">
        <v>6160999.94666667</v>
      </c>
      <c r="Z24" s="34" t="n">
        <v>6219192.49666667</v>
      </c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211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212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32</v>
      </c>
      <c r="D8" s="32" t="s">
        <v>22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524618.64</v>
      </c>
      <c r="D13" s="34" t="n">
        <v>514888.14</v>
      </c>
      <c r="E13" s="34" t="n">
        <v>531391.55</v>
      </c>
      <c r="F13" s="34" t="n">
        <v>571519.25</v>
      </c>
      <c r="G13" s="34" t="n">
        <v>501758.49</v>
      </c>
      <c r="H13" s="34" t="n">
        <v>473129.63</v>
      </c>
      <c r="I13" s="34" t="n">
        <v>441045.7</v>
      </c>
      <c r="J13" s="34" t="n">
        <v>445453.43</v>
      </c>
      <c r="K13" s="34" t="n">
        <v>453465.1</v>
      </c>
      <c r="L13" s="34" t="n">
        <v>425119.62</v>
      </c>
      <c r="M13" s="34" t="n">
        <v>457146.88</v>
      </c>
      <c r="N13" s="34" t="n">
        <v>457511.02</v>
      </c>
      <c r="O13" s="34" t="n">
        <v>479855.62</v>
      </c>
      <c r="P13" s="34" t="n">
        <v>485379.51</v>
      </c>
      <c r="Q13" s="34" t="n">
        <v>492532.65</v>
      </c>
      <c r="R13" s="34" t="n">
        <v>548878.28</v>
      </c>
      <c r="S13" s="34" t="n">
        <v>488917.96</v>
      </c>
      <c r="T13" s="34" t="n">
        <v>481872.95</v>
      </c>
      <c r="U13" s="34" t="n">
        <v>421170.71</v>
      </c>
      <c r="V13" s="34" t="n">
        <v>435349</v>
      </c>
      <c r="W13" s="34" t="n">
        <v>447174.63</v>
      </c>
      <c r="X13" s="34" t="n">
        <v>417610.28</v>
      </c>
      <c r="Y13" s="34" t="n">
        <v>462379.51</v>
      </c>
      <c r="Z13" s="34" t="n">
        <v>468260.16</v>
      </c>
    </row>
    <row r="14">
      <c r="A14" s="28" t="n">
        <v>8</v>
      </c>
      <c r="B14" s="33" t="s">
        <v>130</v>
      </c>
      <c r="C14" s="34" t="n">
        <v>133390.79</v>
      </c>
      <c r="D14" s="34" t="n">
        <v>125897.23</v>
      </c>
      <c r="E14" s="34" t="n">
        <v>131422.23</v>
      </c>
      <c r="F14" s="34" t="n">
        <v>118484.51</v>
      </c>
      <c r="G14" s="34" t="n">
        <v>98059.52</v>
      </c>
      <c r="H14" s="34" t="n">
        <v>129550.51</v>
      </c>
      <c r="I14" s="34" t="n">
        <v>117045.21</v>
      </c>
      <c r="J14" s="34" t="n">
        <v>47190.55</v>
      </c>
      <c r="K14" s="34" t="n">
        <v>65592.41</v>
      </c>
      <c r="L14" s="34" t="n">
        <v>86186.37</v>
      </c>
      <c r="M14" s="34" t="n">
        <v>141766.05</v>
      </c>
      <c r="N14" s="34" t="n">
        <v>73967.2</v>
      </c>
      <c r="O14" s="34" t="n">
        <v>131349.57</v>
      </c>
      <c r="P14" s="34" t="n">
        <v>118775.32</v>
      </c>
      <c r="Q14" s="34" t="n">
        <v>152568.41</v>
      </c>
      <c r="R14" s="34" t="n">
        <v>110659.41</v>
      </c>
      <c r="S14" s="34" t="n">
        <v>85754.44</v>
      </c>
      <c r="T14" s="34" t="n">
        <v>87601.44</v>
      </c>
      <c r="U14" s="34" t="n">
        <v>52710.18</v>
      </c>
      <c r="V14" s="34" t="n">
        <v>49859.63</v>
      </c>
      <c r="W14" s="34" t="n">
        <v>56534.09</v>
      </c>
      <c r="X14" s="34" t="n">
        <v>75548.24</v>
      </c>
      <c r="Y14" s="34" t="n">
        <v>70147.11</v>
      </c>
      <c r="Z14" s="34" t="n">
        <v>77046.36</v>
      </c>
    </row>
    <row r="15">
      <c r="A15" s="28" t="n">
        <v>20</v>
      </c>
      <c r="B15" s="33" t="s">
        <v>137</v>
      </c>
      <c r="C15" s="34" t="n">
        <v>444564.82</v>
      </c>
      <c r="D15" s="34" t="n">
        <v>370067.84</v>
      </c>
      <c r="E15" s="34" t="n">
        <v>307355.75</v>
      </c>
      <c r="F15" s="34" t="n">
        <v>358839.74</v>
      </c>
      <c r="G15" s="34" t="n">
        <v>263822.65</v>
      </c>
      <c r="H15" s="34" t="n">
        <v>259176.01</v>
      </c>
      <c r="I15" s="34" t="n">
        <v>297928.19</v>
      </c>
      <c r="J15" s="34" t="n">
        <v>231608.08</v>
      </c>
      <c r="K15" s="34" t="n">
        <v>256605.98</v>
      </c>
      <c r="L15" s="34" t="n">
        <v>303787.48</v>
      </c>
      <c r="M15" s="34" t="n">
        <v>96067.06</v>
      </c>
      <c r="N15" s="34" t="n">
        <v>466835.23</v>
      </c>
      <c r="O15" s="34" t="n">
        <v>417938.66</v>
      </c>
      <c r="P15" s="34" t="n">
        <v>277415.64</v>
      </c>
      <c r="Q15" s="34" t="n">
        <v>307175.01</v>
      </c>
      <c r="R15" s="34" t="n">
        <v>468154.61</v>
      </c>
      <c r="S15" s="34" t="n">
        <v>300708.51</v>
      </c>
      <c r="T15" s="34" t="n">
        <v>296936.9</v>
      </c>
      <c r="U15" s="34" t="n">
        <v>348215.37</v>
      </c>
      <c r="V15" s="34" t="n">
        <v>240297.18</v>
      </c>
      <c r="W15" s="34" t="n">
        <v>272799.48</v>
      </c>
      <c r="X15" s="34" t="n">
        <v>335978.35</v>
      </c>
      <c r="Y15" s="34" t="n">
        <v>262009.22</v>
      </c>
      <c r="Z15" s="34" t="n">
        <v>282680.2</v>
      </c>
    </row>
    <row r="16">
      <c r="A16" s="28" t="n">
        <v>23</v>
      </c>
      <c r="B16" s="33" t="s">
        <v>140</v>
      </c>
      <c r="C16" s="34" t="n">
        <v>186737.783333333</v>
      </c>
      <c r="D16" s="34" t="n">
        <v>201531.35</v>
      </c>
      <c r="E16" s="34" t="n">
        <v>455705.52</v>
      </c>
      <c r="F16" s="34" t="n">
        <v>624087.623333333</v>
      </c>
      <c r="G16" s="34" t="n">
        <v>272681.116666667</v>
      </c>
      <c r="H16" s="34" t="n">
        <v>238587.926666667</v>
      </c>
      <c r="I16" s="34" t="n">
        <v>146446.693333333</v>
      </c>
      <c r="J16" s="34" t="n">
        <v>265990.886666667</v>
      </c>
      <c r="K16" s="34" t="n">
        <v>309389.313333333</v>
      </c>
      <c r="L16" s="34" t="n">
        <v>246679.493333333</v>
      </c>
      <c r="M16" s="34" t="n">
        <v>361782.336666667</v>
      </c>
      <c r="N16" s="34" t="n">
        <v>142189.386666667</v>
      </c>
      <c r="O16" s="34" t="n">
        <v>177496.343333333</v>
      </c>
      <c r="P16" s="34" t="n">
        <v>308632.653333333</v>
      </c>
      <c r="Q16" s="34" t="n">
        <v>610582.526666667</v>
      </c>
      <c r="R16" s="34" t="n">
        <v>317079.783333333</v>
      </c>
      <c r="S16" s="34" t="n">
        <v>355391.706666667</v>
      </c>
      <c r="T16" s="34" t="n">
        <v>274876.7</v>
      </c>
      <c r="U16" s="34" t="n">
        <v>244797.58</v>
      </c>
      <c r="V16" s="34" t="n">
        <v>318286.573333333</v>
      </c>
      <c r="W16" s="34" t="n">
        <v>438388.623333333</v>
      </c>
      <c r="X16" s="34" t="n">
        <v>358226.756666667</v>
      </c>
      <c r="Y16" s="34" t="n">
        <v>214316.77</v>
      </c>
      <c r="Z16" s="34" t="n">
        <v>462089.59</v>
      </c>
    </row>
    <row r="17">
      <c r="A17" s="28" t="n">
        <v>39</v>
      </c>
      <c r="B17" s="33" t="s">
        <v>156</v>
      </c>
      <c r="C17" s="34" t="n">
        <v>83081.41</v>
      </c>
      <c r="D17" s="34" t="n">
        <v>108058.99</v>
      </c>
      <c r="E17" s="34" t="n">
        <v>122978.23</v>
      </c>
      <c r="F17" s="34" t="n">
        <v>92235.23</v>
      </c>
      <c r="G17" s="34" t="n">
        <v>62966.43</v>
      </c>
      <c r="H17" s="34" t="n">
        <v>24649.2</v>
      </c>
      <c r="I17" s="34" t="n">
        <v>23311.97</v>
      </c>
      <c r="J17" s="34" t="n">
        <v>20265.8</v>
      </c>
      <c r="K17" s="34" t="n">
        <v>16545.06</v>
      </c>
      <c r="L17" s="34" t="n">
        <v>25224.38</v>
      </c>
      <c r="M17" s="34" t="n">
        <v>28847.56</v>
      </c>
      <c r="N17" s="34" t="n">
        <v>86172.75</v>
      </c>
      <c r="O17" s="34" t="n">
        <v>72697.39</v>
      </c>
      <c r="P17" s="34" t="n">
        <v>105270.04</v>
      </c>
      <c r="Q17" s="34" t="n">
        <v>118425.77</v>
      </c>
      <c r="R17" s="34" t="n">
        <v>112321.79</v>
      </c>
      <c r="S17" s="34" t="n">
        <v>64781.77</v>
      </c>
      <c r="T17" s="34" t="n">
        <v>34163.35</v>
      </c>
      <c r="U17" s="34" t="n">
        <v>19222.57</v>
      </c>
      <c r="V17" s="34" t="n">
        <v>16397.27</v>
      </c>
      <c r="W17" s="34" t="n">
        <v>26985.44</v>
      </c>
      <c r="X17" s="34" t="n">
        <v>26285.25</v>
      </c>
      <c r="Y17" s="34" t="n">
        <v>25984.9</v>
      </c>
      <c r="Z17" s="34" t="n">
        <v>72303.74</v>
      </c>
    </row>
    <row r="18">
      <c r="A18" s="28" t="n">
        <v>82</v>
      </c>
      <c r="B18" s="33" t="s">
        <v>197</v>
      </c>
      <c r="C18" s="34" t="n">
        <v>91275.11</v>
      </c>
      <c r="D18" s="34" t="n">
        <v>141768.7</v>
      </c>
      <c r="E18" s="34" t="n">
        <v>105421.23</v>
      </c>
      <c r="F18" s="34" t="n">
        <v>115557.43</v>
      </c>
      <c r="G18" s="34" t="n">
        <v>81451.16</v>
      </c>
      <c r="H18" s="34" t="n">
        <v>111566.43</v>
      </c>
      <c r="I18" s="34" t="n">
        <v>108556.97</v>
      </c>
      <c r="J18" s="34" t="n">
        <v>87996.33</v>
      </c>
      <c r="K18" s="34" t="n">
        <v>104359.92</v>
      </c>
      <c r="L18" s="34" t="n">
        <v>107458.29</v>
      </c>
      <c r="M18" s="34" t="n">
        <v>95301.58</v>
      </c>
      <c r="N18" s="34" t="n">
        <v>110366.65</v>
      </c>
      <c r="O18" s="34" t="n">
        <v>83778.96</v>
      </c>
      <c r="P18" s="34" t="n">
        <v>183405.68</v>
      </c>
      <c r="Q18" s="34" t="n">
        <v>100730.25</v>
      </c>
      <c r="R18" s="34" t="n">
        <v>127022.55</v>
      </c>
      <c r="S18" s="34" t="n">
        <v>92093.84</v>
      </c>
      <c r="T18" s="34" t="n">
        <v>105489.58</v>
      </c>
      <c r="U18" s="34" t="n">
        <v>76447</v>
      </c>
      <c r="V18" s="34" t="n">
        <v>93319.8</v>
      </c>
      <c r="W18" s="34" t="n">
        <v>111144.9</v>
      </c>
      <c r="X18" s="34" t="n">
        <v>102501.3</v>
      </c>
      <c r="Y18" s="34" t="n">
        <v>96257.18</v>
      </c>
      <c r="Z18" s="34" t="n">
        <v>95853.46</v>
      </c>
    </row>
    <row r="19">
      <c r="A19" s="28" t="n">
        <v>104</v>
      </c>
      <c r="B19" s="33" t="s">
        <v>208</v>
      </c>
      <c r="C19" s="34" t="n">
        <v>2574866.04</v>
      </c>
      <c r="D19" s="34" t="n">
        <v>2466658.11</v>
      </c>
      <c r="E19" s="34" t="n">
        <v>2644768.84</v>
      </c>
      <c r="F19" s="34" t="n">
        <v>3403309.75</v>
      </c>
      <c r="G19" s="34" t="n">
        <v>2884810.16</v>
      </c>
      <c r="H19" s="34" t="n">
        <v>4011163.22</v>
      </c>
      <c r="I19" s="34" t="n">
        <v>4570100.98</v>
      </c>
      <c r="J19" s="34" t="n">
        <v>3614714.29</v>
      </c>
      <c r="K19" s="34" t="n">
        <v>3880432.97</v>
      </c>
      <c r="L19" s="34" t="n">
        <v>3173362.82</v>
      </c>
      <c r="M19" s="34" t="n">
        <v>3392346.78</v>
      </c>
      <c r="N19" s="34" t="n">
        <v>2747533.23</v>
      </c>
      <c r="O19" s="34" t="n">
        <v>2346550.25</v>
      </c>
      <c r="P19" s="34" t="n">
        <v>2716070.28</v>
      </c>
      <c r="Q19" s="34" t="n">
        <v>3090835.91</v>
      </c>
      <c r="R19" s="34" t="n">
        <v>4441461.04</v>
      </c>
      <c r="S19" s="34" t="n">
        <v>3135027.71</v>
      </c>
      <c r="T19" s="34" t="n">
        <v>4286406.79</v>
      </c>
      <c r="U19" s="34" t="n">
        <v>4019477</v>
      </c>
      <c r="V19" s="34" t="n">
        <v>4299480.29</v>
      </c>
      <c r="W19" s="34" t="n">
        <v>4533453.93</v>
      </c>
      <c r="X19" s="34" t="n">
        <v>4347941.62</v>
      </c>
      <c r="Y19" s="34" t="n">
        <v>4810091.95</v>
      </c>
      <c r="Z19" s="34" t="n">
        <v>4530202.3</v>
      </c>
    </row>
    <row r="20">
      <c r="A20" s="28" t="n">
        <v>111</v>
      </c>
      <c r="B20" s="33" t="s">
        <v>209</v>
      </c>
      <c r="C20" s="34" t="n">
        <v>4038534.59333333</v>
      </c>
      <c r="D20" s="34" t="n">
        <v>3928870.36</v>
      </c>
      <c r="E20" s="34" t="n">
        <v>4299043.35</v>
      </c>
      <c r="F20" s="34" t="n">
        <v>5284033.53333333</v>
      </c>
      <c r="G20" s="34" t="n">
        <v>4165549.52666667</v>
      </c>
      <c r="H20" s="34" t="n">
        <v>5247822.92666667</v>
      </c>
      <c r="I20" s="34" t="n">
        <v>5704435.71333333</v>
      </c>
      <c r="J20" s="34" t="n">
        <v>4713219.36666667</v>
      </c>
      <c r="K20" s="34" t="n">
        <v>5086390.75333333</v>
      </c>
      <c r="L20" s="34" t="n">
        <v>4367818.45333333</v>
      </c>
      <c r="M20" s="34" t="n">
        <v>4573258.24666667</v>
      </c>
      <c r="N20" s="34" t="n">
        <v>4084575.46666667</v>
      </c>
      <c r="O20" s="34" t="n">
        <v>3709666.79333333</v>
      </c>
      <c r="P20" s="34" t="n">
        <v>4194949.12333333</v>
      </c>
      <c r="Q20" s="34" t="n">
        <v>4872850.52666667</v>
      </c>
      <c r="R20" s="34" t="n">
        <v>6125577.46333333</v>
      </c>
      <c r="S20" s="34" t="n">
        <v>4522675.93666667</v>
      </c>
      <c r="T20" s="34" t="n">
        <v>5567347.71</v>
      </c>
      <c r="U20" s="34" t="n">
        <v>5182040.41</v>
      </c>
      <c r="V20" s="34" t="n">
        <v>5452989.74333333</v>
      </c>
      <c r="W20" s="34" t="n">
        <v>5886481.09333333</v>
      </c>
      <c r="X20" s="34" t="n">
        <v>5664091.79666667</v>
      </c>
      <c r="Y20" s="34" t="n">
        <v>5941186.64</v>
      </c>
      <c r="Z20" s="34" t="n">
        <v>5988435.81</v>
      </c>
    </row>
    <row r="21">
      <c r="A21" s="28"/>
      <c r="B21" s="33" t="s">
        <v>210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33</v>
      </c>
      <c r="D8" s="32" t="s">
        <v>23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1200684.52</v>
      </c>
      <c r="D13" s="34" t="n">
        <v>1091328.88</v>
      </c>
      <c r="E13" s="34" t="n">
        <v>1246068.38</v>
      </c>
      <c r="F13" s="34" t="n">
        <v>1672911.47</v>
      </c>
      <c r="G13" s="34" t="n">
        <v>1540487.16</v>
      </c>
      <c r="H13" s="34" t="n">
        <v>1695003.59</v>
      </c>
      <c r="I13" s="34" t="n">
        <v>2179358.48</v>
      </c>
      <c r="J13" s="34" t="n">
        <v>2465649.9</v>
      </c>
      <c r="K13" s="34" t="n">
        <v>1675736.79</v>
      </c>
      <c r="L13" s="34" t="n">
        <v>1210807.13</v>
      </c>
      <c r="M13" s="34" t="n">
        <v>750319.86</v>
      </c>
      <c r="N13" s="34" t="n">
        <v>2051073.59</v>
      </c>
      <c r="O13" s="34" t="n">
        <v>1720064.2</v>
      </c>
      <c r="P13" s="34" t="n">
        <v>1385671.9</v>
      </c>
      <c r="Q13" s="34" t="n">
        <v>1426314.64</v>
      </c>
      <c r="R13" s="34" t="n">
        <v>2305153.61</v>
      </c>
      <c r="S13" s="34" t="n">
        <v>1599095.08</v>
      </c>
      <c r="T13" s="34" t="n">
        <v>1937920.27</v>
      </c>
      <c r="U13" s="34" t="n">
        <v>2453119.55</v>
      </c>
      <c r="V13" s="34" t="n">
        <v>2137561.17</v>
      </c>
      <c r="W13" s="34" t="n">
        <v>1599505.14</v>
      </c>
      <c r="X13" s="34" t="n">
        <v>1935139.55</v>
      </c>
      <c r="Y13" s="34" t="n">
        <v>1510469.12</v>
      </c>
      <c r="Z13" s="34" t="n">
        <v>1249508.26</v>
      </c>
    </row>
    <row r="14">
      <c r="A14" s="28" t="n">
        <v>8</v>
      </c>
      <c r="B14" s="33" t="s">
        <v>130</v>
      </c>
      <c r="C14" s="34" t="n">
        <v>1128857.39</v>
      </c>
      <c r="D14" s="34" t="n">
        <v>1094276.57</v>
      </c>
      <c r="E14" s="34" t="n">
        <v>1297751.58</v>
      </c>
      <c r="F14" s="34" t="n">
        <v>1877480.62</v>
      </c>
      <c r="G14" s="34" t="n">
        <v>1727286.07</v>
      </c>
      <c r="H14" s="34" t="n">
        <v>1857543.97</v>
      </c>
      <c r="I14" s="34" t="n">
        <v>2703101.53</v>
      </c>
      <c r="J14" s="34" t="n">
        <v>2759222.3</v>
      </c>
      <c r="K14" s="34" t="n">
        <v>1846952.23</v>
      </c>
      <c r="L14" s="34" t="n">
        <v>1061262.31</v>
      </c>
      <c r="M14" s="34" t="n">
        <v>959219.92</v>
      </c>
      <c r="N14" s="34" t="n">
        <v>1060184.39</v>
      </c>
      <c r="O14" s="34" t="n">
        <v>1085917.51</v>
      </c>
      <c r="P14" s="34" t="n">
        <v>1271829.45</v>
      </c>
      <c r="Q14" s="34" t="n">
        <v>1422220.64</v>
      </c>
      <c r="R14" s="34" t="n">
        <v>1721994.06</v>
      </c>
      <c r="S14" s="34" t="n">
        <v>1602287.88</v>
      </c>
      <c r="T14" s="34" t="n">
        <v>1831043.48</v>
      </c>
      <c r="U14" s="34" t="n">
        <v>2156071.27</v>
      </c>
      <c r="V14" s="34" t="n">
        <v>2289815.95</v>
      </c>
      <c r="W14" s="34" t="n">
        <v>1802715.26</v>
      </c>
      <c r="X14" s="34" t="n">
        <v>1526359.18</v>
      </c>
      <c r="Y14" s="34" t="n">
        <v>1594913.75</v>
      </c>
      <c r="Z14" s="34" t="n">
        <v>1331048.32</v>
      </c>
    </row>
    <row r="15">
      <c r="A15" s="28" t="n">
        <v>9</v>
      </c>
      <c r="B15" s="33" t="s">
        <v>131</v>
      </c>
      <c r="C15" s="34" t="n">
        <v>237958.07</v>
      </c>
      <c r="D15" s="34" t="n">
        <v>150247.98</v>
      </c>
      <c r="E15" s="34" t="n">
        <v>162291.87</v>
      </c>
      <c r="F15" s="34" t="n">
        <v>239539.7</v>
      </c>
      <c r="G15" s="34" t="n">
        <v>219420.67</v>
      </c>
      <c r="H15" s="34" t="n">
        <v>239841.98</v>
      </c>
      <c r="I15" s="34" t="n">
        <v>267446.43</v>
      </c>
      <c r="J15" s="34" t="n">
        <v>284674.27</v>
      </c>
      <c r="K15" s="34" t="n">
        <v>217107.05</v>
      </c>
      <c r="L15" s="34" t="n">
        <v>104098.76</v>
      </c>
      <c r="M15" s="34" t="n">
        <v>205964.54</v>
      </c>
      <c r="N15" s="34" t="n">
        <v>181926.47</v>
      </c>
      <c r="O15" s="34" t="n">
        <v>195273.12</v>
      </c>
      <c r="P15" s="34" t="n">
        <v>170703.29</v>
      </c>
      <c r="Q15" s="34" t="n">
        <v>164195.8</v>
      </c>
      <c r="R15" s="34" t="n">
        <v>232544.15</v>
      </c>
      <c r="S15" s="34" t="n">
        <v>202506.73</v>
      </c>
      <c r="T15" s="34" t="n">
        <v>232798.29</v>
      </c>
      <c r="U15" s="34" t="n">
        <v>236193.5</v>
      </c>
      <c r="V15" s="34" t="n">
        <v>236198.6</v>
      </c>
      <c r="W15" s="34" t="n">
        <v>216089.36</v>
      </c>
      <c r="X15" s="34" t="n">
        <v>176482.03</v>
      </c>
      <c r="Y15" s="34" t="n">
        <v>205201.52</v>
      </c>
      <c r="Z15" s="34" t="n">
        <v>181267.5</v>
      </c>
    </row>
    <row r="16">
      <c r="A16" s="28" t="n">
        <v>20</v>
      </c>
      <c r="B16" s="33" t="s">
        <v>137</v>
      </c>
      <c r="C16" s="34" t="n">
        <v>1345430.35</v>
      </c>
      <c r="D16" s="34" t="n">
        <v>894623.72</v>
      </c>
      <c r="E16" s="34" t="n">
        <v>1031582</v>
      </c>
      <c r="F16" s="34" t="n">
        <v>1648200.34</v>
      </c>
      <c r="G16" s="34" t="n">
        <v>1272342.7</v>
      </c>
      <c r="H16" s="34" t="n">
        <v>1337317.9</v>
      </c>
      <c r="I16" s="34" t="n">
        <v>2204911.85</v>
      </c>
      <c r="J16" s="34" t="n">
        <v>1675018</v>
      </c>
      <c r="K16" s="34" t="n">
        <v>1224976.47</v>
      </c>
      <c r="L16" s="34" t="n">
        <v>1281204.53</v>
      </c>
      <c r="M16" s="34" t="n">
        <v>224032.23</v>
      </c>
      <c r="N16" s="34" t="n">
        <v>1430808.61</v>
      </c>
      <c r="O16" s="34" t="n">
        <v>1201333.71</v>
      </c>
      <c r="P16" s="34" t="n">
        <v>722979.23</v>
      </c>
      <c r="Q16" s="34" t="n">
        <v>817959.86</v>
      </c>
      <c r="R16" s="34" t="n">
        <v>1602130.72</v>
      </c>
      <c r="S16" s="34" t="n">
        <v>1108263.22</v>
      </c>
      <c r="T16" s="34" t="n">
        <v>1325781.16</v>
      </c>
      <c r="U16" s="34" t="n">
        <v>1679929.6</v>
      </c>
      <c r="V16" s="34" t="n">
        <v>1222041.97</v>
      </c>
      <c r="W16" s="34" t="n">
        <v>1090454.82</v>
      </c>
      <c r="X16" s="34" t="n">
        <v>1294138.32</v>
      </c>
      <c r="Y16" s="34" t="n">
        <v>1085438.69</v>
      </c>
      <c r="Z16" s="34" t="n">
        <v>1051103.23</v>
      </c>
    </row>
    <row r="17">
      <c r="A17" s="28" t="n">
        <v>21</v>
      </c>
      <c r="B17" s="33" t="s">
        <v>138</v>
      </c>
      <c r="C17" s="34" t="n">
        <v>158018.21</v>
      </c>
      <c r="D17" s="34" t="n">
        <v>99878.16</v>
      </c>
      <c r="E17" s="34" t="n">
        <v>113169.48</v>
      </c>
      <c r="F17" s="34" t="n">
        <v>146159.08</v>
      </c>
      <c r="G17" s="34" t="n">
        <v>127288.41</v>
      </c>
      <c r="H17" s="34" t="n">
        <v>123737.01</v>
      </c>
      <c r="I17" s="34" t="n">
        <v>128300.22</v>
      </c>
      <c r="J17" s="34" t="n">
        <v>127580.64</v>
      </c>
      <c r="K17" s="34" t="n">
        <v>121564.75</v>
      </c>
      <c r="L17" s="34" t="n">
        <v>108867</v>
      </c>
      <c r="M17" s="34" t="n">
        <v>56560.68</v>
      </c>
      <c r="N17" s="34" t="n">
        <v>92688.18</v>
      </c>
      <c r="O17" s="34" t="n">
        <v>125464.56</v>
      </c>
      <c r="P17" s="34" t="n">
        <v>116698.68</v>
      </c>
      <c r="Q17" s="34" t="n">
        <v>106474.48</v>
      </c>
      <c r="R17" s="34" t="n">
        <v>132066.89</v>
      </c>
      <c r="S17" s="34" t="n">
        <v>133174.09</v>
      </c>
      <c r="T17" s="34" t="n">
        <v>127610.03</v>
      </c>
      <c r="U17" s="34" t="n">
        <v>146957.67</v>
      </c>
      <c r="V17" s="34" t="n">
        <v>132062.02</v>
      </c>
      <c r="W17" s="34" t="n">
        <v>127046.38</v>
      </c>
      <c r="X17" s="34" t="n">
        <v>149926.21</v>
      </c>
      <c r="Y17" s="34" t="n">
        <v>119773.76</v>
      </c>
      <c r="Z17" s="34" t="n">
        <v>148799.45</v>
      </c>
    </row>
    <row r="18">
      <c r="A18" s="28" t="n">
        <v>23</v>
      </c>
      <c r="B18" s="33" t="s">
        <v>140</v>
      </c>
      <c r="C18" s="34" t="n">
        <v>841454.673333333</v>
      </c>
      <c r="D18" s="34" t="n">
        <v>587567.156666667</v>
      </c>
      <c r="E18" s="34" t="n">
        <v>819041.94</v>
      </c>
      <c r="F18" s="34" t="n">
        <v>1136531.46</v>
      </c>
      <c r="G18" s="34" t="n">
        <v>909652.136666667</v>
      </c>
      <c r="H18" s="34" t="n">
        <v>1059821.82666667</v>
      </c>
      <c r="I18" s="34" t="n">
        <v>759748.19</v>
      </c>
      <c r="J18" s="34" t="n">
        <v>1367918.05666667</v>
      </c>
      <c r="K18" s="34" t="n">
        <v>612908.45</v>
      </c>
      <c r="L18" s="34" t="n">
        <v>304347.856666667</v>
      </c>
      <c r="M18" s="34" t="n">
        <v>1858943.64</v>
      </c>
      <c r="N18" s="34" t="n">
        <v>1885208.34666667</v>
      </c>
      <c r="O18" s="34" t="n">
        <v>2964154.73</v>
      </c>
      <c r="P18" s="34" t="n">
        <v>1795604.15</v>
      </c>
      <c r="Q18" s="34" t="n">
        <v>1182523.36666667</v>
      </c>
      <c r="R18" s="34" t="n">
        <v>1380889.84666667</v>
      </c>
      <c r="S18" s="34" t="n">
        <v>1026730.84666667</v>
      </c>
      <c r="T18" s="34" t="n">
        <v>1433140.35666667</v>
      </c>
      <c r="U18" s="34" t="n">
        <v>1839504.13</v>
      </c>
      <c r="V18" s="34" t="n">
        <v>976992.703333333</v>
      </c>
      <c r="W18" s="34" t="n">
        <v>930467.593333333</v>
      </c>
      <c r="X18" s="34" t="n">
        <v>967125.66</v>
      </c>
      <c r="Y18" s="34" t="n">
        <v>1214312.77333333</v>
      </c>
      <c r="Z18" s="34" t="n">
        <v>422866.45</v>
      </c>
    </row>
    <row r="19">
      <c r="A19" s="28" t="n">
        <v>39</v>
      </c>
      <c r="B19" s="33" t="s">
        <v>156</v>
      </c>
      <c r="C19" s="34" t="n">
        <v>1155635.27</v>
      </c>
      <c r="D19" s="34" t="n">
        <v>1226449.89</v>
      </c>
      <c r="E19" s="34" t="n">
        <v>1835470.36</v>
      </c>
      <c r="F19" s="34" t="n">
        <v>3398908.28</v>
      </c>
      <c r="G19" s="34" t="n">
        <v>3017915.98</v>
      </c>
      <c r="H19" s="34" t="n">
        <v>4030231.81</v>
      </c>
      <c r="I19" s="34" t="n">
        <v>8944017.42</v>
      </c>
      <c r="J19" s="34" t="n">
        <v>8837881.54</v>
      </c>
      <c r="K19" s="34" t="n">
        <v>4079946.1</v>
      </c>
      <c r="L19" s="34" t="n">
        <v>1689399.91</v>
      </c>
      <c r="M19" s="34" t="n">
        <v>660235.22</v>
      </c>
      <c r="N19" s="34" t="n">
        <v>1827066.53</v>
      </c>
      <c r="O19" s="34" t="n">
        <v>367204.18</v>
      </c>
      <c r="P19" s="34" t="n">
        <v>1308926.62</v>
      </c>
      <c r="Q19" s="34" t="n">
        <v>1039753.66</v>
      </c>
      <c r="R19" s="34" t="n">
        <v>2344231.33</v>
      </c>
      <c r="S19" s="34" t="n">
        <v>2201849.17</v>
      </c>
      <c r="T19" s="34" t="n">
        <v>3531779.69</v>
      </c>
      <c r="U19" s="34" t="n">
        <v>7295989.37</v>
      </c>
      <c r="V19" s="34" t="n">
        <v>7158968.59</v>
      </c>
      <c r="W19" s="34" t="n">
        <v>3893597.39</v>
      </c>
      <c r="X19" s="34" t="n">
        <v>2794657.73</v>
      </c>
      <c r="Y19" s="34" t="n">
        <v>2150766.27</v>
      </c>
      <c r="Z19" s="34" t="n">
        <v>1907399.81</v>
      </c>
    </row>
    <row r="20">
      <c r="A20" s="28" t="n">
        <v>55</v>
      </c>
      <c r="B20" s="33" t="s">
        <v>171</v>
      </c>
      <c r="C20" s="34" t="n">
        <v>43043.48</v>
      </c>
      <c r="D20" s="34" t="n">
        <v>20676.82</v>
      </c>
      <c r="E20" s="34" t="n">
        <v>35008.38</v>
      </c>
      <c r="F20" s="34" t="n">
        <v>112016.13</v>
      </c>
      <c r="G20" s="34" t="n">
        <v>109257.96</v>
      </c>
      <c r="H20" s="34" t="n">
        <v>96647.21</v>
      </c>
      <c r="I20" s="34" t="n">
        <v>259605</v>
      </c>
      <c r="J20" s="34" t="n">
        <v>278678.35</v>
      </c>
      <c r="K20" s="34" t="n">
        <v>111991.8</v>
      </c>
      <c r="L20" s="34" t="n">
        <v>80524.44</v>
      </c>
      <c r="M20" s="34" t="n">
        <v>36533.18</v>
      </c>
      <c r="N20" s="34" t="n">
        <v>17126.55</v>
      </c>
      <c r="O20" s="34" t="n">
        <v>24942.01</v>
      </c>
      <c r="P20" s="34" t="n">
        <v>22774.97</v>
      </c>
      <c r="Q20" s="34" t="n">
        <v>51851.63</v>
      </c>
      <c r="R20" s="34" t="n">
        <v>81198.15</v>
      </c>
      <c r="S20" s="34" t="n">
        <v>82954.82</v>
      </c>
      <c r="T20" s="34" t="n">
        <v>103813.28</v>
      </c>
      <c r="U20" s="34" t="n">
        <v>193758.23</v>
      </c>
      <c r="V20" s="34" t="n">
        <v>216445.01</v>
      </c>
      <c r="W20" s="34" t="n">
        <v>110559.14</v>
      </c>
      <c r="X20" s="34" t="n">
        <v>79673.85</v>
      </c>
      <c r="Y20" s="34" t="n">
        <v>74088.29</v>
      </c>
      <c r="Z20" s="34" t="n">
        <v>38143.09</v>
      </c>
    </row>
    <row r="21">
      <c r="A21" s="28" t="n">
        <v>59</v>
      </c>
      <c r="B21" s="33" t="s">
        <v>175</v>
      </c>
      <c r="C21" s="34" t="n">
        <v>71641.85</v>
      </c>
      <c r="D21" s="34" t="n">
        <v>62795.51</v>
      </c>
      <c r="E21" s="34" t="n">
        <v>78957.19</v>
      </c>
      <c r="F21" s="34" t="n">
        <v>111849.14</v>
      </c>
      <c r="G21" s="34" t="n">
        <v>60472.69</v>
      </c>
      <c r="H21" s="34" t="n">
        <v>61598.43</v>
      </c>
      <c r="I21" s="34" t="n">
        <v>78604.71</v>
      </c>
      <c r="J21" s="34" t="n">
        <v>68003.45</v>
      </c>
      <c r="K21" s="34" t="n">
        <v>36337.91</v>
      </c>
      <c r="L21" s="34" t="n">
        <v>24020.59</v>
      </c>
      <c r="M21" s="34" t="n">
        <v>4270.62</v>
      </c>
      <c r="N21" s="34" t="n">
        <v>15790.42</v>
      </c>
      <c r="O21" s="34" t="n">
        <v>74138.44</v>
      </c>
      <c r="P21" s="34" t="n">
        <v>23207.64</v>
      </c>
      <c r="Q21" s="34" t="n">
        <v>18546.8</v>
      </c>
      <c r="R21" s="34" t="n">
        <v>16053.33</v>
      </c>
      <c r="S21" s="34" t="n">
        <v>14559.19</v>
      </c>
      <c r="T21" s="34" t="n">
        <v>14887.43</v>
      </c>
      <c r="U21" s="34" t="n">
        <v>147584.43</v>
      </c>
      <c r="V21" s="34" t="n">
        <v>65747.21</v>
      </c>
      <c r="W21" s="34" t="n">
        <v>39869.24</v>
      </c>
      <c r="X21" s="34" t="n">
        <v>80806.41</v>
      </c>
      <c r="Y21" s="34" t="n">
        <v>52259.85</v>
      </c>
      <c r="Z21" s="34" t="n">
        <v>44198.15</v>
      </c>
    </row>
    <row r="22">
      <c r="A22" s="28" t="n">
        <v>61</v>
      </c>
      <c r="B22" s="33" t="s">
        <v>177</v>
      </c>
      <c r="C22" s="34" t="n">
        <v>72304.67</v>
      </c>
      <c r="D22" s="34" t="n">
        <v>91131.53</v>
      </c>
      <c r="E22" s="34" t="n">
        <v>120635.29</v>
      </c>
      <c r="F22" s="34" t="n">
        <v>243074.13</v>
      </c>
      <c r="G22" s="34" t="n">
        <v>225786.41</v>
      </c>
      <c r="H22" s="34" t="n">
        <v>208962.98</v>
      </c>
      <c r="I22" s="34" t="n">
        <v>302416.68</v>
      </c>
      <c r="J22" s="34" t="n">
        <v>296188.02</v>
      </c>
      <c r="K22" s="34" t="n">
        <v>264484.19</v>
      </c>
      <c r="L22" s="34" t="n">
        <v>167858.09</v>
      </c>
      <c r="M22" s="34" t="n">
        <v>167821.73</v>
      </c>
      <c r="N22" s="34" t="n">
        <v>221054.21</v>
      </c>
      <c r="O22" s="34" t="n">
        <v>165998.26</v>
      </c>
      <c r="P22" s="34" t="n">
        <v>204116.79</v>
      </c>
      <c r="Q22" s="34" t="n">
        <v>135951.4</v>
      </c>
      <c r="R22" s="34" t="n">
        <v>261610.2</v>
      </c>
      <c r="S22" s="34" t="n">
        <v>277754.17</v>
      </c>
      <c r="T22" s="34" t="n">
        <v>297717.18</v>
      </c>
      <c r="U22" s="34" t="n">
        <v>237076.79</v>
      </c>
      <c r="V22" s="34" t="n">
        <v>308629.59</v>
      </c>
      <c r="W22" s="34" t="n">
        <v>310217.22</v>
      </c>
      <c r="X22" s="34" t="n">
        <v>220368.74</v>
      </c>
      <c r="Y22" s="34" t="n">
        <v>199206.57</v>
      </c>
      <c r="Z22" s="34" t="n">
        <v>155342.2</v>
      </c>
    </row>
    <row r="23">
      <c r="A23" s="28" t="n">
        <v>63</v>
      </c>
      <c r="B23" s="33" t="s">
        <v>179</v>
      </c>
      <c r="C23" s="34" t="n">
        <v>241969.63</v>
      </c>
      <c r="D23" s="34" t="n">
        <v>194023.05</v>
      </c>
      <c r="E23" s="34" t="n">
        <v>176923.14</v>
      </c>
      <c r="F23" s="34" t="n">
        <v>190711.4</v>
      </c>
      <c r="G23" s="34" t="n">
        <v>199226.36</v>
      </c>
      <c r="H23" s="34" t="n">
        <v>268373.82</v>
      </c>
      <c r="I23" s="34" t="n">
        <v>218442.28</v>
      </c>
      <c r="J23" s="34" t="n">
        <v>250877.11</v>
      </c>
      <c r="K23" s="34" t="n">
        <v>208076.13</v>
      </c>
      <c r="L23" s="34" t="n">
        <v>240886.85</v>
      </c>
      <c r="M23" s="34" t="n">
        <v>117326.26</v>
      </c>
      <c r="N23" s="34" t="n">
        <v>256508.69</v>
      </c>
      <c r="O23" s="34" t="n">
        <v>202051.85</v>
      </c>
      <c r="P23" s="34" t="n">
        <v>137427.73</v>
      </c>
      <c r="Q23" s="34" t="n">
        <v>390032.73</v>
      </c>
      <c r="R23" s="34" t="n">
        <v>254598.9</v>
      </c>
      <c r="S23" s="34" t="n">
        <v>239866.76</v>
      </c>
      <c r="T23" s="34" t="n">
        <v>228472.51</v>
      </c>
      <c r="U23" s="34" t="n">
        <v>199359.39</v>
      </c>
      <c r="V23" s="34" t="n">
        <v>239867.63</v>
      </c>
      <c r="W23" s="34" t="n">
        <v>212269.45</v>
      </c>
      <c r="X23" s="34" t="n">
        <v>252692.52</v>
      </c>
      <c r="Y23" s="34" t="n">
        <v>339267.19</v>
      </c>
      <c r="Z23" s="34" t="n">
        <v>300358.12</v>
      </c>
    </row>
    <row r="24">
      <c r="A24" s="28" t="n">
        <v>66</v>
      </c>
      <c r="B24" s="33" t="s">
        <v>182</v>
      </c>
      <c r="C24" s="34" t="n">
        <v>10428</v>
      </c>
      <c r="D24" s="34" t="n">
        <v>13551.45</v>
      </c>
      <c r="E24" s="34" t="n">
        <v>45092.42</v>
      </c>
      <c r="F24" s="34" t="n">
        <v>52625.27</v>
      </c>
      <c r="G24" s="34" t="n">
        <v>38251.05</v>
      </c>
      <c r="H24" s="34" t="n">
        <v>55590.65</v>
      </c>
      <c r="I24" s="34" t="n">
        <v>49640.32</v>
      </c>
      <c r="J24" s="34" t="n">
        <v>106384.48</v>
      </c>
      <c r="K24" s="34" t="n">
        <v>92779.58</v>
      </c>
      <c r="L24" s="34" t="n">
        <v>84015.08</v>
      </c>
      <c r="M24" s="34" t="n">
        <v>73625.52</v>
      </c>
      <c r="N24" s="34" t="n">
        <v>212151.1</v>
      </c>
      <c r="O24" s="34" t="n">
        <v>121759.89</v>
      </c>
      <c r="P24" s="34" t="n">
        <v>101273.9</v>
      </c>
      <c r="Q24" s="34" t="n">
        <v>123417.6</v>
      </c>
      <c r="R24" s="34" t="n">
        <v>109317.43</v>
      </c>
      <c r="S24" s="34" t="n">
        <v>107747.45</v>
      </c>
      <c r="T24" s="34" t="n">
        <v>96680.02</v>
      </c>
      <c r="U24" s="34" t="n">
        <v>96044.18</v>
      </c>
      <c r="V24" s="34" t="n">
        <v>160637.89</v>
      </c>
      <c r="W24" s="34" t="n">
        <v>123778.12</v>
      </c>
      <c r="X24" s="34" t="n">
        <v>76492.23</v>
      </c>
      <c r="Y24" s="34" t="n">
        <v>82369.8</v>
      </c>
      <c r="Z24" s="34" t="n">
        <v>87741.39</v>
      </c>
    </row>
    <row r="25">
      <c r="A25" s="28" t="n">
        <v>72</v>
      </c>
      <c r="B25" s="33" t="s">
        <v>188</v>
      </c>
      <c r="C25" s="34" t="n">
        <v>34274.5</v>
      </c>
      <c r="D25" s="34" t="n">
        <v>43566.13</v>
      </c>
      <c r="E25" s="34" t="n">
        <v>53228.72</v>
      </c>
      <c r="F25" s="34" t="n">
        <v>62280.25</v>
      </c>
      <c r="G25" s="34" t="n">
        <v>49807.97</v>
      </c>
      <c r="H25" s="34" t="n">
        <v>80430.07</v>
      </c>
      <c r="I25" s="34" t="n">
        <v>75687.37</v>
      </c>
      <c r="J25" s="34" t="n">
        <v>46131.97</v>
      </c>
      <c r="K25" s="34" t="n">
        <v>33583.94</v>
      </c>
      <c r="L25" s="34" t="n">
        <v>53733.21</v>
      </c>
      <c r="M25" s="34" t="n">
        <v>18645.63</v>
      </c>
      <c r="N25" s="34" t="n">
        <v>14339.51</v>
      </c>
      <c r="O25" s="34" t="n">
        <v>8196.17</v>
      </c>
      <c r="P25" s="34" t="n">
        <v>37960.64</v>
      </c>
      <c r="Q25" s="34" t="n">
        <v>42129.39</v>
      </c>
      <c r="R25" s="34" t="n">
        <v>111929.83</v>
      </c>
      <c r="S25" s="34" t="n">
        <v>40968.14</v>
      </c>
      <c r="T25" s="34" t="n">
        <v>52821.18</v>
      </c>
      <c r="U25" s="34" t="n">
        <v>74115.72</v>
      </c>
      <c r="V25" s="34" t="n">
        <v>60368.57</v>
      </c>
      <c r="W25" s="34" t="n">
        <v>60794.67</v>
      </c>
      <c r="X25" s="34" t="n">
        <v>51562.71</v>
      </c>
      <c r="Y25" s="34" t="n">
        <v>63088.91</v>
      </c>
      <c r="Z25" s="34" t="n">
        <v>22231.11</v>
      </c>
    </row>
    <row r="26">
      <c r="A26" s="28" t="n">
        <v>77</v>
      </c>
      <c r="B26" s="33" t="s">
        <v>192</v>
      </c>
      <c r="C26" s="34" t="n">
        <v>12376.79</v>
      </c>
      <c r="D26" s="34" t="n">
        <v>15004.1</v>
      </c>
      <c r="E26" s="34" t="n">
        <v>18797.31</v>
      </c>
      <c r="F26" s="34" t="n">
        <v>24953.85</v>
      </c>
      <c r="G26" s="34" t="n">
        <v>22753.99</v>
      </c>
      <c r="H26" s="34" t="n">
        <v>38313.57</v>
      </c>
      <c r="I26" s="34" t="n">
        <v>32372.35</v>
      </c>
      <c r="J26" s="34" t="n">
        <v>41537.21</v>
      </c>
      <c r="K26" s="34" t="n">
        <v>33974.78</v>
      </c>
      <c r="L26" s="34" t="n">
        <v>52751.67</v>
      </c>
      <c r="M26" s="34" t="n">
        <v>71974.79</v>
      </c>
      <c r="N26" s="34" t="n">
        <v>68936.36</v>
      </c>
      <c r="O26" s="34" t="n">
        <v>48305.26</v>
      </c>
      <c r="P26" s="34" t="n">
        <v>54041.07</v>
      </c>
      <c r="Q26" s="34" t="n">
        <v>52648.25</v>
      </c>
      <c r="R26" s="34" t="n">
        <v>51644.92</v>
      </c>
      <c r="S26" s="34" t="n">
        <v>58680.93</v>
      </c>
      <c r="T26" s="34" t="n">
        <v>59844.02</v>
      </c>
      <c r="U26" s="34" t="n">
        <v>41586.31</v>
      </c>
      <c r="V26" s="34" t="n">
        <v>40790.03</v>
      </c>
      <c r="W26" s="34" t="n">
        <v>51902.9</v>
      </c>
      <c r="X26" s="34" t="n">
        <v>52280.15</v>
      </c>
      <c r="Y26" s="34" t="n">
        <v>62341.07</v>
      </c>
      <c r="Z26" s="34" t="n">
        <v>44657.73</v>
      </c>
    </row>
    <row r="27">
      <c r="A27" s="28" t="n">
        <v>82</v>
      </c>
      <c r="B27" s="33" t="s">
        <v>197</v>
      </c>
      <c r="C27" s="34" t="n">
        <v>869313.58</v>
      </c>
      <c r="D27" s="34" t="n">
        <v>809029.92</v>
      </c>
      <c r="E27" s="34" t="n">
        <v>923452.39</v>
      </c>
      <c r="F27" s="34" t="n">
        <v>1067135.13</v>
      </c>
      <c r="G27" s="34" t="n">
        <v>1017242.36</v>
      </c>
      <c r="H27" s="34" t="n">
        <v>968215.92</v>
      </c>
      <c r="I27" s="34" t="n">
        <v>1085768.49</v>
      </c>
      <c r="J27" s="34" t="n">
        <v>1140372.64</v>
      </c>
      <c r="K27" s="34" t="n">
        <v>889442.73</v>
      </c>
      <c r="L27" s="34" t="n">
        <v>540767.26</v>
      </c>
      <c r="M27" s="34" t="n">
        <v>491035.14</v>
      </c>
      <c r="N27" s="34" t="n">
        <v>1223494.76</v>
      </c>
      <c r="O27" s="34" t="n">
        <v>739009.11</v>
      </c>
      <c r="P27" s="34" t="n">
        <v>734027.01</v>
      </c>
      <c r="Q27" s="34" t="n">
        <v>780110.98</v>
      </c>
      <c r="R27" s="34" t="n">
        <v>909135.31</v>
      </c>
      <c r="S27" s="34" t="n">
        <v>888405.58</v>
      </c>
      <c r="T27" s="34" t="n">
        <v>895874.85</v>
      </c>
      <c r="U27" s="34" t="n">
        <v>952663.85</v>
      </c>
      <c r="V27" s="34" t="n">
        <v>918599.19</v>
      </c>
      <c r="W27" s="34" t="n">
        <v>923120.56</v>
      </c>
      <c r="X27" s="34" t="n">
        <v>909577.74</v>
      </c>
      <c r="Y27" s="34" t="n">
        <v>777106.62</v>
      </c>
      <c r="Z27" s="34" t="n">
        <v>691288.65</v>
      </c>
    </row>
    <row r="28">
      <c r="A28" s="28" t="n">
        <v>104</v>
      </c>
      <c r="B28" s="33" t="s">
        <v>208</v>
      </c>
      <c r="C28" s="34" t="n">
        <v>3604213.69</v>
      </c>
      <c r="D28" s="34" t="n">
        <v>3192174.51</v>
      </c>
      <c r="E28" s="34" t="n">
        <v>3299527.01</v>
      </c>
      <c r="F28" s="34" t="n">
        <v>4787044.12</v>
      </c>
      <c r="G28" s="34" t="n">
        <v>4547068.6</v>
      </c>
      <c r="H28" s="34" t="n">
        <v>4373578.3</v>
      </c>
      <c r="I28" s="34" t="n">
        <v>5517286.93</v>
      </c>
      <c r="J28" s="34" t="n">
        <v>5024328.66</v>
      </c>
      <c r="K28" s="34" t="n">
        <v>4355405.68</v>
      </c>
      <c r="L28" s="34" t="n">
        <v>3350414.91</v>
      </c>
      <c r="M28" s="34" t="n">
        <v>4017978.34</v>
      </c>
      <c r="N28" s="34" t="n">
        <v>6976400.29</v>
      </c>
      <c r="O28" s="34" t="n">
        <v>9396821.97</v>
      </c>
      <c r="P28" s="34" t="n">
        <v>7555279.88</v>
      </c>
      <c r="Q28" s="34" t="n">
        <v>5492282.3</v>
      </c>
      <c r="R28" s="34" t="n">
        <v>5503320.51</v>
      </c>
      <c r="S28" s="34" t="n">
        <v>6193826.77</v>
      </c>
      <c r="T28" s="34" t="n">
        <v>6118349.96</v>
      </c>
      <c r="U28" s="34" t="n">
        <v>6443944.88</v>
      </c>
      <c r="V28" s="34" t="n">
        <v>5901353.64</v>
      </c>
      <c r="W28" s="34" t="n">
        <v>5343730.26</v>
      </c>
      <c r="X28" s="34" t="n">
        <v>5170021.58</v>
      </c>
      <c r="Y28" s="34" t="n">
        <v>5127305.34</v>
      </c>
      <c r="Z28" s="34" t="n">
        <v>4264326.98</v>
      </c>
    </row>
    <row r="29">
      <c r="A29" s="28" t="n">
        <v>111</v>
      </c>
      <c r="B29" s="33" t="s">
        <v>209</v>
      </c>
      <c r="C29" s="34" t="n">
        <v>11027604.6733333</v>
      </c>
      <c r="D29" s="34" t="n">
        <v>9586325.37666667</v>
      </c>
      <c r="E29" s="34" t="n">
        <v>11256997.46</v>
      </c>
      <c r="F29" s="34" t="n">
        <v>16771420.37</v>
      </c>
      <c r="G29" s="34" t="n">
        <v>15084260.5166667</v>
      </c>
      <c r="H29" s="34" t="n">
        <v>16495209.0366667</v>
      </c>
      <c r="I29" s="34" t="n">
        <v>24806708.25</v>
      </c>
      <c r="J29" s="34" t="n">
        <v>24770446.5966667</v>
      </c>
      <c r="K29" s="34" t="n">
        <v>15805268.58</v>
      </c>
      <c r="L29" s="34" t="n">
        <v>10354959.5966667</v>
      </c>
      <c r="M29" s="34" t="n">
        <v>9714487.3</v>
      </c>
      <c r="N29" s="34" t="n">
        <v>17534758.0066667</v>
      </c>
      <c r="O29" s="34" t="n">
        <v>18440634.97</v>
      </c>
      <c r="P29" s="34" t="n">
        <v>15642522.95</v>
      </c>
      <c r="Q29" s="34" t="n">
        <v>13246413.5266667</v>
      </c>
      <c r="R29" s="34" t="n">
        <v>17017819.1866667</v>
      </c>
      <c r="S29" s="34" t="n">
        <v>15778670.8266667</v>
      </c>
      <c r="T29" s="34" t="n">
        <v>18288533.7066667</v>
      </c>
      <c r="U29" s="34" t="n">
        <v>24193898.87</v>
      </c>
      <c r="V29" s="34" t="n">
        <v>22066079.7633333</v>
      </c>
      <c r="W29" s="34" t="n">
        <v>16836117.5033333</v>
      </c>
      <c r="X29" s="34" t="n">
        <v>15737304.61</v>
      </c>
      <c r="Y29" s="34" t="n">
        <v>14657909.5233333</v>
      </c>
      <c r="Z29" s="34" t="n">
        <v>11940280.44</v>
      </c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212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213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34</v>
      </c>
      <c r="D8" s="32" t="s">
        <v>24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1795897.11</v>
      </c>
      <c r="D13" s="34" t="n">
        <v>2007931.37</v>
      </c>
      <c r="E13" s="34" t="n">
        <v>1556209.89</v>
      </c>
      <c r="F13" s="34" t="n">
        <v>2063113.35</v>
      </c>
      <c r="G13" s="34" t="n">
        <v>1920667.24</v>
      </c>
      <c r="H13" s="34" t="n">
        <v>1972638.21</v>
      </c>
      <c r="I13" s="34" t="n">
        <v>2069288.56</v>
      </c>
      <c r="J13" s="34" t="n">
        <v>2054813.72</v>
      </c>
      <c r="K13" s="34" t="n">
        <v>1814832.88</v>
      </c>
      <c r="L13" s="34" t="n">
        <v>1716836.23</v>
      </c>
      <c r="M13" s="34" t="n">
        <v>1913211.17</v>
      </c>
      <c r="N13" s="34" t="n">
        <v>1804194.11</v>
      </c>
      <c r="O13" s="34" t="n">
        <v>1843248.42</v>
      </c>
      <c r="P13" s="34" t="n">
        <v>1413593.19</v>
      </c>
      <c r="Q13" s="34" t="n">
        <v>1642747.59</v>
      </c>
      <c r="R13" s="34" t="n">
        <v>2215899.13</v>
      </c>
      <c r="S13" s="34" t="n">
        <v>2195639.85</v>
      </c>
      <c r="T13" s="34" t="n">
        <v>2013815.11</v>
      </c>
      <c r="U13" s="34" t="n">
        <v>2172728.37</v>
      </c>
      <c r="V13" s="34" t="n">
        <v>2237077.42</v>
      </c>
      <c r="W13" s="34" t="n">
        <v>1957276.02</v>
      </c>
      <c r="X13" s="34" t="n">
        <v>1862447.57</v>
      </c>
      <c r="Y13" s="34" t="n">
        <v>1945915.26</v>
      </c>
      <c r="Z13" s="34" t="n">
        <v>1908024.34</v>
      </c>
    </row>
    <row r="14">
      <c r="A14" s="28" t="n">
        <v>8</v>
      </c>
      <c r="B14" s="33" t="s">
        <v>130</v>
      </c>
      <c r="C14" s="34" t="n">
        <v>319306.68</v>
      </c>
      <c r="D14" s="34" t="n">
        <v>417084.53</v>
      </c>
      <c r="E14" s="34" t="n">
        <v>279117.24</v>
      </c>
      <c r="F14" s="34" t="n">
        <v>357814.05</v>
      </c>
      <c r="G14" s="34" t="n">
        <v>343170.24</v>
      </c>
      <c r="H14" s="34" t="n">
        <v>495606.63</v>
      </c>
      <c r="I14" s="34" t="n">
        <v>356022.29</v>
      </c>
      <c r="J14" s="34" t="n">
        <v>494226.63</v>
      </c>
      <c r="K14" s="34" t="n">
        <v>335498.42</v>
      </c>
      <c r="L14" s="34" t="n">
        <v>326097.99</v>
      </c>
      <c r="M14" s="34" t="n">
        <v>369337.06</v>
      </c>
      <c r="N14" s="34" t="n">
        <v>302696.54</v>
      </c>
      <c r="O14" s="34" t="n">
        <v>431629.81</v>
      </c>
      <c r="P14" s="34" t="n">
        <v>292127.3</v>
      </c>
      <c r="Q14" s="34" t="n">
        <v>281488.24</v>
      </c>
      <c r="R14" s="34" t="n">
        <v>351687.81</v>
      </c>
      <c r="S14" s="34" t="n">
        <v>376137.89</v>
      </c>
      <c r="T14" s="34" t="n">
        <v>321451.43</v>
      </c>
      <c r="U14" s="34" t="n">
        <v>334496.95</v>
      </c>
      <c r="V14" s="34" t="n">
        <v>404851.02</v>
      </c>
      <c r="W14" s="34" t="n">
        <v>478198.44</v>
      </c>
      <c r="X14" s="34" t="n">
        <v>278823.74</v>
      </c>
      <c r="Y14" s="34" t="n">
        <v>307248.33</v>
      </c>
      <c r="Z14" s="34" t="n">
        <v>373342.43</v>
      </c>
    </row>
    <row r="15">
      <c r="A15" s="28" t="n">
        <v>20</v>
      </c>
      <c r="B15" s="33" t="s">
        <v>137</v>
      </c>
      <c r="C15" s="34" t="n">
        <v>608084.03</v>
      </c>
      <c r="D15" s="34" t="n">
        <v>348298.48</v>
      </c>
      <c r="E15" s="34" t="n">
        <v>367265.79</v>
      </c>
      <c r="F15" s="34" t="n">
        <v>459209.91</v>
      </c>
      <c r="G15" s="34" t="n">
        <v>351680.57</v>
      </c>
      <c r="H15" s="34" t="n">
        <v>363161.77</v>
      </c>
      <c r="I15" s="34" t="n">
        <v>554327.59</v>
      </c>
      <c r="J15" s="34" t="n">
        <v>464379.61</v>
      </c>
      <c r="K15" s="34" t="n">
        <v>345930.93</v>
      </c>
      <c r="L15" s="34" t="n">
        <v>483733.46</v>
      </c>
      <c r="M15" s="34" t="n">
        <v>177335.55</v>
      </c>
      <c r="N15" s="34" t="n">
        <v>663331.18</v>
      </c>
      <c r="O15" s="34" t="n">
        <v>591709.39</v>
      </c>
      <c r="P15" s="34" t="n">
        <v>332466.64</v>
      </c>
      <c r="Q15" s="34" t="n">
        <v>381749.93</v>
      </c>
      <c r="R15" s="34" t="n">
        <v>486782.43</v>
      </c>
      <c r="S15" s="34" t="n">
        <v>387189.35</v>
      </c>
      <c r="T15" s="34" t="n">
        <v>408538.85</v>
      </c>
      <c r="U15" s="34" t="n">
        <v>637376.03</v>
      </c>
      <c r="V15" s="34" t="n">
        <v>581065.89</v>
      </c>
      <c r="W15" s="34" t="n">
        <v>353836.4</v>
      </c>
      <c r="X15" s="34" t="n">
        <v>462512.59</v>
      </c>
      <c r="Y15" s="34" t="n">
        <v>383984.17</v>
      </c>
      <c r="Z15" s="34" t="n">
        <v>408521.47</v>
      </c>
    </row>
    <row r="16">
      <c r="A16" s="28" t="n">
        <v>23</v>
      </c>
      <c r="B16" s="33" t="s">
        <v>140</v>
      </c>
      <c r="C16" s="34" t="n">
        <v>1101390.67333333</v>
      </c>
      <c r="D16" s="34" t="n">
        <v>1258587.41</v>
      </c>
      <c r="E16" s="34" t="n">
        <v>1424169.42666667</v>
      </c>
      <c r="F16" s="34" t="n">
        <v>1467493.93</v>
      </c>
      <c r="G16" s="34" t="n">
        <v>1255386.01333333</v>
      </c>
      <c r="H16" s="34" t="n">
        <v>1199192.31666667</v>
      </c>
      <c r="I16" s="34" t="n">
        <v>2046926.01333333</v>
      </c>
      <c r="J16" s="34" t="n">
        <v>2883411</v>
      </c>
      <c r="K16" s="34" t="n">
        <v>1415687.5</v>
      </c>
      <c r="L16" s="34" t="n">
        <v>1351736.66666667</v>
      </c>
      <c r="M16" s="34" t="n">
        <v>985694.733333333</v>
      </c>
      <c r="N16" s="34" t="n">
        <v>1937101.39666667</v>
      </c>
      <c r="O16" s="34" t="n">
        <v>1507079.13666667</v>
      </c>
      <c r="P16" s="34" t="n">
        <v>1067924.31</v>
      </c>
      <c r="Q16" s="34" t="n">
        <v>1529483.97333333</v>
      </c>
      <c r="R16" s="34" t="n">
        <v>1936170.44333333</v>
      </c>
      <c r="S16" s="34" t="n">
        <v>2230401.15666667</v>
      </c>
      <c r="T16" s="34" t="n">
        <v>815506.046666667</v>
      </c>
      <c r="U16" s="34" t="n">
        <v>1677507.70666667</v>
      </c>
      <c r="V16" s="34" t="n">
        <v>1408460.03</v>
      </c>
      <c r="W16" s="34" t="n">
        <v>1632995.31</v>
      </c>
      <c r="X16" s="34" t="n">
        <v>1062703.01333333</v>
      </c>
      <c r="Y16" s="34" t="n">
        <v>1043885.72333333</v>
      </c>
      <c r="Z16" s="34" t="n">
        <v>1198953.40333333</v>
      </c>
    </row>
    <row r="17">
      <c r="A17" s="28" t="n">
        <v>39</v>
      </c>
      <c r="B17" s="33" t="s">
        <v>156</v>
      </c>
      <c r="C17" s="34" t="n">
        <v>52977.68</v>
      </c>
      <c r="D17" s="34" t="n">
        <v>81404.82</v>
      </c>
      <c r="E17" s="34" t="n">
        <v>154503.14</v>
      </c>
      <c r="F17" s="34" t="n">
        <v>212610.77</v>
      </c>
      <c r="G17" s="34" t="n">
        <v>170124.54</v>
      </c>
      <c r="H17" s="34" t="n">
        <v>97277.55</v>
      </c>
      <c r="I17" s="34" t="n">
        <v>34846.84</v>
      </c>
      <c r="J17" s="34" t="n">
        <v>31315.37</v>
      </c>
      <c r="K17" s="34" t="n">
        <v>89997</v>
      </c>
      <c r="L17" s="34" t="n">
        <v>60195.07</v>
      </c>
      <c r="M17" s="34" t="n">
        <v>96826.6</v>
      </c>
      <c r="N17" s="34" t="n">
        <v>109766.08</v>
      </c>
      <c r="O17" s="34" t="n">
        <v>114107.83</v>
      </c>
      <c r="P17" s="34" t="n">
        <v>96964.8</v>
      </c>
      <c r="Q17" s="34" t="n">
        <v>223265.78</v>
      </c>
      <c r="R17" s="34" t="n">
        <v>337231.29</v>
      </c>
      <c r="S17" s="34" t="n">
        <v>194283.47</v>
      </c>
      <c r="T17" s="34" t="n">
        <v>98581.87</v>
      </c>
      <c r="U17" s="34" t="n">
        <v>76757.53</v>
      </c>
      <c r="V17" s="34" t="n">
        <v>49694.2</v>
      </c>
      <c r="W17" s="34" t="n">
        <v>44385.25</v>
      </c>
      <c r="X17" s="34" t="n">
        <v>47207.49</v>
      </c>
      <c r="Y17" s="34" t="n">
        <v>87776.07</v>
      </c>
      <c r="Z17" s="34" t="n">
        <v>50020.69</v>
      </c>
    </row>
    <row r="18">
      <c r="A18" s="28" t="n">
        <v>59</v>
      </c>
      <c r="B18" s="33" t="s">
        <v>175</v>
      </c>
      <c r="C18" s="34" t="n">
        <v>587805.67</v>
      </c>
      <c r="D18" s="34" t="n">
        <v>78839.44</v>
      </c>
      <c r="E18" s="34" t="n">
        <v>106158.5</v>
      </c>
      <c r="F18" s="34" t="n">
        <v>51279.61</v>
      </c>
      <c r="G18" s="34" t="n">
        <v>10985.36</v>
      </c>
      <c r="H18" s="34" t="n">
        <v>9466.56</v>
      </c>
      <c r="I18" s="34" t="n">
        <v>30299.38</v>
      </c>
      <c r="J18" s="34" t="n">
        <v>13552.5</v>
      </c>
      <c r="K18" s="34" t="n">
        <v>11422.19</v>
      </c>
      <c r="L18" s="34" t="n">
        <v>11545.62</v>
      </c>
      <c r="M18" s="34" t="n">
        <v>13410.92</v>
      </c>
      <c r="N18" s="34" t="n">
        <v>34495.52</v>
      </c>
      <c r="O18" s="34" t="n">
        <v>69055.53</v>
      </c>
      <c r="P18" s="34" t="n">
        <v>85584.97</v>
      </c>
      <c r="Q18" s="34" t="n">
        <v>98826.85</v>
      </c>
      <c r="R18" s="34" t="n">
        <v>40951.84</v>
      </c>
      <c r="S18" s="34" t="n">
        <v>14362.3</v>
      </c>
      <c r="T18" s="34" t="n">
        <v>26520.64</v>
      </c>
      <c r="U18" s="34" t="n">
        <v>9342.01</v>
      </c>
      <c r="V18" s="34" t="n">
        <v>14090.22</v>
      </c>
      <c r="W18" s="34" t="n">
        <v>9780.65</v>
      </c>
      <c r="X18" s="34" t="n">
        <v>36250.91</v>
      </c>
      <c r="Y18" s="34" t="n">
        <v>11604.06</v>
      </c>
      <c r="Z18" s="34" t="n">
        <v>45127.01</v>
      </c>
    </row>
    <row r="19">
      <c r="A19" s="28" t="n">
        <v>82</v>
      </c>
      <c r="B19" s="33" t="s">
        <v>197</v>
      </c>
      <c r="C19" s="34" t="n">
        <v>232562.86</v>
      </c>
      <c r="D19" s="34" t="n">
        <v>188118.67</v>
      </c>
      <c r="E19" s="34" t="n">
        <v>216779.64</v>
      </c>
      <c r="F19" s="34" t="n">
        <v>197845.58</v>
      </c>
      <c r="G19" s="34" t="n">
        <v>207833.91</v>
      </c>
      <c r="H19" s="34" t="n">
        <v>215932.5</v>
      </c>
      <c r="I19" s="34" t="n">
        <v>254399.76</v>
      </c>
      <c r="J19" s="34" t="n">
        <v>190632.42</v>
      </c>
      <c r="K19" s="34" t="n">
        <v>206362.27</v>
      </c>
      <c r="L19" s="34" t="n">
        <v>196878.47</v>
      </c>
      <c r="M19" s="34" t="n">
        <v>209801.15</v>
      </c>
      <c r="N19" s="34" t="n">
        <v>193546.29</v>
      </c>
      <c r="O19" s="34" t="n">
        <v>230102.82</v>
      </c>
      <c r="P19" s="34" t="n">
        <v>216866.9</v>
      </c>
      <c r="Q19" s="34" t="n">
        <v>201208.04</v>
      </c>
      <c r="R19" s="34" t="n">
        <v>223961.1</v>
      </c>
      <c r="S19" s="34" t="n">
        <v>188451.82</v>
      </c>
      <c r="T19" s="34" t="n">
        <v>214334.98</v>
      </c>
      <c r="U19" s="34" t="n">
        <v>146108.9</v>
      </c>
      <c r="V19" s="34" t="n">
        <v>137122.46</v>
      </c>
      <c r="W19" s="34" t="n">
        <v>148934.26</v>
      </c>
      <c r="X19" s="34" t="n">
        <v>139308.91</v>
      </c>
      <c r="Y19" s="34" t="n">
        <v>100180.1</v>
      </c>
      <c r="Z19" s="34" t="n">
        <v>105056.93</v>
      </c>
    </row>
    <row r="20">
      <c r="A20" s="28" t="n">
        <v>104</v>
      </c>
      <c r="B20" s="33" t="s">
        <v>208</v>
      </c>
      <c r="C20" s="34" t="n">
        <v>2823088.36</v>
      </c>
      <c r="D20" s="34" t="n">
        <v>4015535.05</v>
      </c>
      <c r="E20" s="34" t="n">
        <v>5199759.59</v>
      </c>
      <c r="F20" s="34" t="n">
        <v>5075797.52</v>
      </c>
      <c r="G20" s="34" t="n">
        <v>3760095.52</v>
      </c>
      <c r="H20" s="34" t="n">
        <v>2485529.11</v>
      </c>
      <c r="I20" s="34" t="n">
        <v>3933087.23</v>
      </c>
      <c r="J20" s="34" t="n">
        <v>6975839.15</v>
      </c>
      <c r="K20" s="34" t="n">
        <v>11149650.04</v>
      </c>
      <c r="L20" s="34" t="n">
        <v>3710634.49</v>
      </c>
      <c r="M20" s="34" t="n">
        <v>4801508.48</v>
      </c>
      <c r="N20" s="34" t="n">
        <v>5917801.48</v>
      </c>
      <c r="O20" s="34" t="n">
        <v>5150669.22</v>
      </c>
      <c r="P20" s="34" t="n">
        <v>4406864.07</v>
      </c>
      <c r="Q20" s="34" t="n">
        <v>2781737.55</v>
      </c>
      <c r="R20" s="34" t="n">
        <v>3210229.58</v>
      </c>
      <c r="S20" s="34" t="n">
        <v>3741858.91</v>
      </c>
      <c r="T20" s="34" t="n">
        <v>3841711.84</v>
      </c>
      <c r="U20" s="34" t="n">
        <v>4317673.96</v>
      </c>
      <c r="V20" s="34" t="n">
        <v>3806776.43</v>
      </c>
      <c r="W20" s="34" t="n">
        <v>4020104.66</v>
      </c>
      <c r="X20" s="34" t="n">
        <v>4090218.48</v>
      </c>
      <c r="Y20" s="34" t="n">
        <v>4554229.02</v>
      </c>
      <c r="Z20" s="34" t="n">
        <v>3757584.67</v>
      </c>
    </row>
    <row r="21">
      <c r="A21" s="28" t="n">
        <v>111</v>
      </c>
      <c r="B21" s="33" t="s">
        <v>209</v>
      </c>
      <c r="C21" s="34" t="n">
        <v>7521113.06333333</v>
      </c>
      <c r="D21" s="34" t="n">
        <v>8395799.77</v>
      </c>
      <c r="E21" s="34" t="n">
        <v>9303963.21666667</v>
      </c>
      <c r="F21" s="34" t="n">
        <v>9885164.72</v>
      </c>
      <c r="G21" s="34" t="n">
        <v>8019943.39333333</v>
      </c>
      <c r="H21" s="34" t="n">
        <v>6838804.64666667</v>
      </c>
      <c r="I21" s="34" t="n">
        <v>9279197.66333333</v>
      </c>
      <c r="J21" s="34" t="n">
        <v>13108170.4</v>
      </c>
      <c r="K21" s="34" t="n">
        <v>15369381.23</v>
      </c>
      <c r="L21" s="34" t="n">
        <v>7857657.99666667</v>
      </c>
      <c r="M21" s="34" t="n">
        <v>8567125.66333333</v>
      </c>
      <c r="N21" s="34" t="n">
        <v>10962932.5966667</v>
      </c>
      <c r="O21" s="34" t="n">
        <v>9937602.15666667</v>
      </c>
      <c r="P21" s="34" t="n">
        <v>7912392.18</v>
      </c>
      <c r="Q21" s="34" t="n">
        <v>7140507.95333333</v>
      </c>
      <c r="R21" s="34" t="n">
        <v>8802913.62333333</v>
      </c>
      <c r="S21" s="34" t="n">
        <v>9328324.74666667</v>
      </c>
      <c r="T21" s="34" t="n">
        <v>7740460.76666667</v>
      </c>
      <c r="U21" s="34" t="n">
        <v>9371991.45666667</v>
      </c>
      <c r="V21" s="34" t="n">
        <v>8639137.67</v>
      </c>
      <c r="W21" s="34" t="n">
        <v>8645510.99</v>
      </c>
      <c r="X21" s="34" t="n">
        <v>7979472.70333333</v>
      </c>
      <c r="Y21" s="34" t="n">
        <v>8434822.73333333</v>
      </c>
      <c r="Z21" s="34" t="n">
        <v>7846630.94333333</v>
      </c>
    </row>
    <row r="22">
      <c r="A22" s="28"/>
      <c r="B22" s="33" t="s">
        <v>210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211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 t="s">
        <v>214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35</v>
      </c>
      <c r="D8" s="32" t="s">
        <v>25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1383162.77</v>
      </c>
      <c r="D13" s="34" t="n">
        <v>1211026.05</v>
      </c>
      <c r="E13" s="34" t="n">
        <v>1216369.88</v>
      </c>
      <c r="F13" s="34" t="n">
        <v>1374121.59</v>
      </c>
      <c r="G13" s="34" t="n">
        <v>1370027.49</v>
      </c>
      <c r="H13" s="34" t="n">
        <v>1429615.18</v>
      </c>
      <c r="I13" s="34" t="n">
        <v>1321647.39</v>
      </c>
      <c r="J13" s="34" t="n">
        <v>1136373.35</v>
      </c>
      <c r="K13" s="34" t="n">
        <v>1177978.34</v>
      </c>
      <c r="L13" s="34" t="n">
        <v>1129491.78</v>
      </c>
      <c r="M13" s="34" t="n">
        <v>1237505.01</v>
      </c>
      <c r="N13" s="34" t="n">
        <v>1296080.17</v>
      </c>
      <c r="O13" s="34" t="n">
        <v>1433058.67</v>
      </c>
      <c r="P13" s="34" t="n">
        <v>1289869.2</v>
      </c>
      <c r="Q13" s="34" t="n">
        <v>1313644.55</v>
      </c>
      <c r="R13" s="34" t="n">
        <v>1467141.25</v>
      </c>
      <c r="S13" s="34" t="n">
        <v>1544731.65</v>
      </c>
      <c r="T13" s="34" t="n">
        <v>1488055.09</v>
      </c>
      <c r="U13" s="34" t="n">
        <v>1411268.1</v>
      </c>
      <c r="V13" s="34" t="n">
        <v>1243882.23</v>
      </c>
      <c r="W13" s="34" t="n">
        <v>1266004.16</v>
      </c>
      <c r="X13" s="34" t="n">
        <v>1275550.43</v>
      </c>
      <c r="Y13" s="34" t="n">
        <v>1328035.4</v>
      </c>
      <c r="Z13" s="34" t="n">
        <v>1437727.22</v>
      </c>
    </row>
    <row r="14">
      <c r="A14" s="28" t="n">
        <v>8</v>
      </c>
      <c r="B14" s="33" t="s">
        <v>130</v>
      </c>
      <c r="C14" s="34" t="n">
        <v>1506495.81</v>
      </c>
      <c r="D14" s="34" t="n">
        <v>1594090.35</v>
      </c>
      <c r="E14" s="34" t="n">
        <v>1658379.39</v>
      </c>
      <c r="F14" s="34" t="n">
        <v>2495230.79</v>
      </c>
      <c r="G14" s="34" t="n">
        <v>1610540.2</v>
      </c>
      <c r="H14" s="34" t="n">
        <v>1844102.6</v>
      </c>
      <c r="I14" s="34" t="n">
        <v>1458191.04</v>
      </c>
      <c r="J14" s="34" t="n">
        <v>1505444.67</v>
      </c>
      <c r="K14" s="34" t="n">
        <v>1419022.29</v>
      </c>
      <c r="L14" s="34" t="n">
        <v>1329776.54</v>
      </c>
      <c r="M14" s="34" t="n">
        <v>1662479.97</v>
      </c>
      <c r="N14" s="34" t="n">
        <v>1515113.97</v>
      </c>
      <c r="O14" s="34" t="n">
        <v>1625192.47</v>
      </c>
      <c r="P14" s="34" t="n">
        <v>1703160.9</v>
      </c>
      <c r="Q14" s="34" t="n">
        <v>1778032.85</v>
      </c>
      <c r="R14" s="34" t="n">
        <v>1944608.33</v>
      </c>
      <c r="S14" s="34" t="n">
        <v>1769137.87</v>
      </c>
      <c r="T14" s="34" t="n">
        <v>1605259.13</v>
      </c>
      <c r="U14" s="34" t="n">
        <v>1345320.54</v>
      </c>
      <c r="V14" s="34" t="n">
        <v>1428627.46</v>
      </c>
      <c r="W14" s="34" t="n">
        <v>1403651.33</v>
      </c>
      <c r="X14" s="34" t="n">
        <v>1458155.21</v>
      </c>
      <c r="Y14" s="34" t="n">
        <v>1528085.06</v>
      </c>
      <c r="Z14" s="34" t="n">
        <v>1396576.48</v>
      </c>
    </row>
    <row r="15">
      <c r="A15" s="28" t="n">
        <v>20</v>
      </c>
      <c r="B15" s="33" t="s">
        <v>137</v>
      </c>
      <c r="C15" s="34" t="n">
        <v>4034489.4</v>
      </c>
      <c r="D15" s="34" t="n">
        <v>2782026.55</v>
      </c>
      <c r="E15" s="34" t="n">
        <v>2998569.39</v>
      </c>
      <c r="F15" s="34" t="n">
        <v>3417639.95</v>
      </c>
      <c r="G15" s="34" t="n">
        <v>2768447.67</v>
      </c>
      <c r="H15" s="34" t="n">
        <v>2861487.32</v>
      </c>
      <c r="I15" s="34" t="n">
        <v>2707286.53</v>
      </c>
      <c r="J15" s="34" t="n">
        <v>2435096.43</v>
      </c>
      <c r="K15" s="34" t="n">
        <v>2428519.87</v>
      </c>
      <c r="L15" s="34" t="n">
        <v>2526228.74</v>
      </c>
      <c r="M15" s="34" t="n">
        <v>2176770.56</v>
      </c>
      <c r="N15" s="34" t="n">
        <v>3621248.34</v>
      </c>
      <c r="O15" s="34" t="n">
        <v>3797285.27</v>
      </c>
      <c r="P15" s="34" t="n">
        <v>2601067.45</v>
      </c>
      <c r="Q15" s="34" t="n">
        <v>2950333.94</v>
      </c>
      <c r="R15" s="34" t="n">
        <v>3490413.94</v>
      </c>
      <c r="S15" s="34" t="n">
        <v>2899109.33</v>
      </c>
      <c r="T15" s="34" t="n">
        <v>3105936.38</v>
      </c>
      <c r="U15" s="34" t="n">
        <v>2791471.36</v>
      </c>
      <c r="V15" s="34" t="n">
        <v>2460385.33</v>
      </c>
      <c r="W15" s="34" t="n">
        <v>2570241.57</v>
      </c>
      <c r="X15" s="34" t="n">
        <v>2502879.82</v>
      </c>
      <c r="Y15" s="34" t="n">
        <v>2579192.67</v>
      </c>
      <c r="Z15" s="34" t="n">
        <v>3268441.22</v>
      </c>
    </row>
    <row r="16">
      <c r="A16" s="28" t="n">
        <v>21</v>
      </c>
      <c r="B16" s="33" t="s">
        <v>138</v>
      </c>
      <c r="C16" s="34" t="n">
        <v>22079.1</v>
      </c>
      <c r="D16" s="34" t="n">
        <v>30187.38</v>
      </c>
      <c r="E16" s="34" t="n">
        <v>33391.07</v>
      </c>
      <c r="F16" s="34" t="n">
        <v>43662.14</v>
      </c>
      <c r="G16" s="34" t="n">
        <v>31985.19</v>
      </c>
      <c r="H16" s="34" t="n">
        <v>47282.54</v>
      </c>
      <c r="I16" s="34" t="n">
        <v>23378.61</v>
      </c>
      <c r="J16" s="34" t="n">
        <v>8712.84</v>
      </c>
      <c r="K16" s="34" t="n">
        <v>22330.89</v>
      </c>
      <c r="L16" s="34" t="n">
        <v>21596.99</v>
      </c>
      <c r="M16" s="34" t="n">
        <v>15069.88</v>
      </c>
      <c r="N16" s="34" t="n">
        <v>28881.98</v>
      </c>
      <c r="O16" s="34" t="n">
        <v>22421.16</v>
      </c>
      <c r="P16" s="34" t="n">
        <v>27949.63</v>
      </c>
      <c r="Q16" s="34" t="n">
        <v>54064.34</v>
      </c>
      <c r="R16" s="34" t="n">
        <v>34915.37</v>
      </c>
      <c r="S16" s="34" t="n">
        <v>27224.29</v>
      </c>
      <c r="T16" s="34" t="n">
        <v>31903.61</v>
      </c>
      <c r="U16" s="34" t="n">
        <v>24493.67</v>
      </c>
      <c r="V16" s="34" t="n">
        <v>32123.62</v>
      </c>
      <c r="W16" s="34" t="n">
        <v>31951.04</v>
      </c>
      <c r="X16" s="34" t="n">
        <v>12087.4</v>
      </c>
      <c r="Y16" s="34" t="n">
        <v>21260.61</v>
      </c>
      <c r="Z16" s="34" t="n">
        <v>42056.14</v>
      </c>
    </row>
    <row r="17">
      <c r="A17" s="28" t="n">
        <v>23</v>
      </c>
      <c r="B17" s="33" t="s">
        <v>140</v>
      </c>
      <c r="C17" s="34" t="n">
        <v>1857744.22666667</v>
      </c>
      <c r="D17" s="34" t="n">
        <v>2104162.56666667</v>
      </c>
      <c r="E17" s="34" t="n">
        <v>1877796.17</v>
      </c>
      <c r="F17" s="34" t="n">
        <v>2493961.55666667</v>
      </c>
      <c r="G17" s="34" t="n">
        <v>2246973.22666667</v>
      </c>
      <c r="H17" s="34" t="n">
        <v>1613693.14</v>
      </c>
      <c r="I17" s="34" t="n">
        <v>1891161.94666667</v>
      </c>
      <c r="J17" s="34" t="n">
        <v>2539552.80666667</v>
      </c>
      <c r="K17" s="34" t="n">
        <v>2403392.29666667</v>
      </c>
      <c r="L17" s="34" t="n">
        <v>2105584.46333333</v>
      </c>
      <c r="M17" s="34" t="n">
        <v>2376286.17</v>
      </c>
      <c r="N17" s="34" t="n">
        <v>1566753.19</v>
      </c>
      <c r="O17" s="34" t="n">
        <v>2247947.79333333</v>
      </c>
      <c r="P17" s="34" t="n">
        <v>1710202.98666667</v>
      </c>
      <c r="Q17" s="34" t="n">
        <v>2214142.96</v>
      </c>
      <c r="R17" s="34" t="n">
        <v>2243591.78666667</v>
      </c>
      <c r="S17" s="34" t="n">
        <v>1867780.59666667</v>
      </c>
      <c r="T17" s="34" t="n">
        <v>1590758.2</v>
      </c>
      <c r="U17" s="34" t="n">
        <v>2268161.46333333</v>
      </c>
      <c r="V17" s="34" t="n">
        <v>2570634.11333333</v>
      </c>
      <c r="W17" s="34" t="n">
        <v>2964825.01333333</v>
      </c>
      <c r="X17" s="34" t="n">
        <v>1516558.2</v>
      </c>
      <c r="Y17" s="34" t="n">
        <v>1670717.38333333</v>
      </c>
      <c r="Z17" s="34" t="n">
        <v>1704499.08666667</v>
      </c>
    </row>
    <row r="18">
      <c r="A18" s="28" t="n">
        <v>24</v>
      </c>
      <c r="B18" s="33" t="s">
        <v>141</v>
      </c>
      <c r="C18" s="34" t="n">
        <v>424310.49</v>
      </c>
      <c r="D18" s="34" t="n">
        <v>427231.37</v>
      </c>
      <c r="E18" s="34" t="n">
        <v>340420.58</v>
      </c>
      <c r="F18" s="34" t="n">
        <v>528789</v>
      </c>
      <c r="G18" s="34" t="n">
        <v>397054.42</v>
      </c>
      <c r="H18" s="34" t="n">
        <v>416744.28</v>
      </c>
      <c r="I18" s="34" t="n">
        <v>1019239.31</v>
      </c>
      <c r="J18" s="34" t="n">
        <v>439543.93</v>
      </c>
      <c r="K18" s="34" t="n">
        <v>440294.88</v>
      </c>
      <c r="L18" s="34" t="n">
        <v>417373.49</v>
      </c>
      <c r="M18" s="34" t="n">
        <v>408758.77</v>
      </c>
      <c r="N18" s="34" t="n">
        <v>478716.45</v>
      </c>
      <c r="O18" s="34" t="n">
        <v>463631.24</v>
      </c>
      <c r="P18" s="34" t="n">
        <v>660970.89</v>
      </c>
      <c r="Q18" s="34" t="n">
        <v>498960.06</v>
      </c>
      <c r="R18" s="34" t="n">
        <v>691398.8</v>
      </c>
      <c r="S18" s="34" t="n">
        <v>569369.49</v>
      </c>
      <c r="T18" s="34" t="n">
        <v>532733.02</v>
      </c>
      <c r="U18" s="34" t="n">
        <v>413031.33</v>
      </c>
      <c r="V18" s="34" t="n">
        <v>455175.59</v>
      </c>
      <c r="W18" s="34" t="n">
        <v>441001.21</v>
      </c>
      <c r="X18" s="34" t="n">
        <v>414916.08</v>
      </c>
      <c r="Y18" s="34" t="n">
        <v>469883.67</v>
      </c>
      <c r="Z18" s="34" t="n">
        <v>452187.11</v>
      </c>
    </row>
    <row r="19">
      <c r="A19" s="28" t="n">
        <v>25</v>
      </c>
      <c r="B19" s="33" t="s">
        <v>142</v>
      </c>
      <c r="C19" s="34" t="n">
        <v>211771.89</v>
      </c>
      <c r="D19" s="34" t="n">
        <v>216584.17</v>
      </c>
      <c r="E19" s="34" t="n">
        <v>265005.24</v>
      </c>
      <c r="F19" s="34" t="n">
        <v>235609.72</v>
      </c>
      <c r="G19" s="34" t="n">
        <v>224470.78</v>
      </c>
      <c r="H19" s="34" t="n">
        <v>225060.95</v>
      </c>
      <c r="I19" s="34" t="n">
        <v>214441.25</v>
      </c>
      <c r="J19" s="34" t="n">
        <v>212516.08</v>
      </c>
      <c r="K19" s="34" t="n">
        <v>195526.07</v>
      </c>
      <c r="L19" s="34" t="n">
        <v>190299.45</v>
      </c>
      <c r="M19" s="34" t="n">
        <v>192909.63</v>
      </c>
      <c r="N19" s="34" t="n">
        <v>190279.67</v>
      </c>
      <c r="O19" s="34" t="n">
        <v>202958.02</v>
      </c>
      <c r="P19" s="34" t="n">
        <v>200218.22</v>
      </c>
      <c r="Q19" s="34" t="n">
        <v>205384.39</v>
      </c>
      <c r="R19" s="34" t="n">
        <v>207235.74</v>
      </c>
      <c r="S19" s="34" t="n">
        <v>203769.55</v>
      </c>
      <c r="T19" s="34" t="n">
        <v>188215.31</v>
      </c>
      <c r="U19" s="34" t="n">
        <v>198790.65</v>
      </c>
      <c r="V19" s="34" t="n">
        <v>154897.98</v>
      </c>
      <c r="W19" s="34" t="n">
        <v>171083.94</v>
      </c>
      <c r="X19" s="34" t="n">
        <v>151460.63</v>
      </c>
      <c r="Y19" s="34" t="n">
        <v>163219.46</v>
      </c>
      <c r="Z19" s="34" t="n">
        <v>143417.37</v>
      </c>
    </row>
    <row r="20">
      <c r="A20" s="28" t="n">
        <v>26</v>
      </c>
      <c r="B20" s="33" t="s">
        <v>143</v>
      </c>
      <c r="C20" s="34" t="n">
        <v>133216.24</v>
      </c>
      <c r="D20" s="34" t="n">
        <v>125115.54</v>
      </c>
      <c r="E20" s="34" t="n">
        <v>144539.09</v>
      </c>
      <c r="F20" s="34" t="n">
        <v>222769.52</v>
      </c>
      <c r="G20" s="34" t="n">
        <v>132703.81</v>
      </c>
      <c r="H20" s="34" t="n">
        <v>122814.73</v>
      </c>
      <c r="I20" s="34" t="n">
        <v>150064.12</v>
      </c>
      <c r="J20" s="34" t="n">
        <v>153060.34</v>
      </c>
      <c r="K20" s="34" t="n">
        <v>158026.58</v>
      </c>
      <c r="L20" s="34" t="n">
        <v>240180.96</v>
      </c>
      <c r="M20" s="34" t="n">
        <v>199280.47</v>
      </c>
      <c r="N20" s="34" t="n">
        <v>197766.27</v>
      </c>
      <c r="O20" s="34" t="n">
        <v>220421.95</v>
      </c>
      <c r="P20" s="34" t="n">
        <v>224292.19</v>
      </c>
      <c r="Q20" s="34" t="n">
        <v>197616.73</v>
      </c>
      <c r="R20" s="34" t="n">
        <v>207530.5</v>
      </c>
      <c r="S20" s="34" t="n">
        <v>251633.72</v>
      </c>
      <c r="T20" s="34" t="n">
        <v>184205.63</v>
      </c>
      <c r="U20" s="34" t="n">
        <v>199985.49</v>
      </c>
      <c r="V20" s="34" t="n">
        <v>278087.02</v>
      </c>
      <c r="W20" s="34" t="n">
        <v>226790.17</v>
      </c>
      <c r="X20" s="34" t="n">
        <v>208682.85</v>
      </c>
      <c r="Y20" s="34" t="n">
        <v>178450.86</v>
      </c>
      <c r="Z20" s="34" t="n">
        <v>275675.57</v>
      </c>
    </row>
    <row r="21">
      <c r="A21" s="28" t="n">
        <v>32</v>
      </c>
      <c r="B21" s="33" t="s">
        <v>149</v>
      </c>
      <c r="C21" s="34" t="n">
        <v>133865.85</v>
      </c>
      <c r="D21" s="34" t="n">
        <v>95124.71</v>
      </c>
      <c r="E21" s="34" t="n">
        <v>123253.1</v>
      </c>
      <c r="F21" s="34" t="n">
        <v>123131.79</v>
      </c>
      <c r="G21" s="34" t="n">
        <v>111581.21</v>
      </c>
      <c r="H21" s="34" t="n">
        <v>107841.16</v>
      </c>
      <c r="I21" s="34" t="n">
        <v>96931.6</v>
      </c>
      <c r="J21" s="34" t="n">
        <v>103286.68</v>
      </c>
      <c r="K21" s="34" t="n">
        <v>85491.1</v>
      </c>
      <c r="L21" s="34" t="n">
        <v>104240.21</v>
      </c>
      <c r="M21" s="34" t="n">
        <v>105135.85</v>
      </c>
      <c r="N21" s="34" t="n">
        <v>139130.68</v>
      </c>
      <c r="O21" s="34" t="n">
        <v>134023.7</v>
      </c>
      <c r="P21" s="34" t="n">
        <v>131908.04</v>
      </c>
      <c r="Q21" s="34" t="n">
        <v>123317.4</v>
      </c>
      <c r="R21" s="34" t="n">
        <v>164462.89</v>
      </c>
      <c r="S21" s="34" t="n">
        <v>152102.14</v>
      </c>
      <c r="T21" s="34" t="n">
        <v>124587.9</v>
      </c>
      <c r="U21" s="34" t="n">
        <v>118661.44</v>
      </c>
      <c r="V21" s="34" t="n">
        <v>92840.82</v>
      </c>
      <c r="W21" s="34" t="n">
        <v>108905.3</v>
      </c>
      <c r="X21" s="34" t="n">
        <v>125199.85</v>
      </c>
      <c r="Y21" s="34" t="n">
        <v>136967.6</v>
      </c>
      <c r="Z21" s="34" t="n">
        <v>175305.15</v>
      </c>
    </row>
    <row r="22">
      <c r="A22" s="28" t="n">
        <v>39</v>
      </c>
      <c r="B22" s="33" t="s">
        <v>156</v>
      </c>
      <c r="C22" s="34" t="n">
        <v>156967.19</v>
      </c>
      <c r="D22" s="34" t="n">
        <v>209627.14</v>
      </c>
      <c r="E22" s="34" t="n">
        <v>224559.5</v>
      </c>
      <c r="F22" s="34" t="n">
        <v>261121.18</v>
      </c>
      <c r="G22" s="34" t="n">
        <v>180732.63</v>
      </c>
      <c r="H22" s="34" t="n">
        <v>171155.63</v>
      </c>
      <c r="I22" s="34" t="n">
        <v>122419.22</v>
      </c>
      <c r="J22" s="34" t="n">
        <v>112107.63</v>
      </c>
      <c r="K22" s="34" t="n">
        <v>103102.41</v>
      </c>
      <c r="L22" s="34" t="n">
        <v>104646.56</v>
      </c>
      <c r="M22" s="34" t="n">
        <v>127985.71</v>
      </c>
      <c r="N22" s="34" t="n">
        <v>164866.78</v>
      </c>
      <c r="O22" s="34" t="n">
        <v>221131.75</v>
      </c>
      <c r="P22" s="34" t="n">
        <v>254148.46</v>
      </c>
      <c r="Q22" s="34" t="n">
        <v>242000.33</v>
      </c>
      <c r="R22" s="34" t="n">
        <v>340701.97</v>
      </c>
      <c r="S22" s="34" t="n">
        <v>198022.87</v>
      </c>
      <c r="T22" s="34" t="n">
        <v>171446.01</v>
      </c>
      <c r="U22" s="34" t="n">
        <v>122809.84</v>
      </c>
      <c r="V22" s="34" t="n">
        <v>116582.03</v>
      </c>
      <c r="W22" s="34" t="n">
        <v>99340.67</v>
      </c>
      <c r="X22" s="34" t="n">
        <v>102957.11</v>
      </c>
      <c r="Y22" s="34" t="n">
        <v>210985.46</v>
      </c>
      <c r="Z22" s="34" t="n">
        <v>206040.08</v>
      </c>
    </row>
    <row r="23">
      <c r="A23" s="28" t="n">
        <v>50</v>
      </c>
      <c r="B23" s="33" t="s">
        <v>166</v>
      </c>
      <c r="C23" s="34" t="n">
        <v>64378.39</v>
      </c>
      <c r="D23" s="34" t="n">
        <v>72553</v>
      </c>
      <c r="E23" s="34" t="n">
        <v>45513.38</v>
      </c>
      <c r="F23" s="34" t="n">
        <v>41952.16</v>
      </c>
      <c r="G23" s="34" t="n">
        <v>44336.25</v>
      </c>
      <c r="H23" s="34" t="n">
        <v>51021.24</v>
      </c>
      <c r="I23" s="34" t="n">
        <v>35649.44</v>
      </c>
      <c r="J23" s="34" t="n">
        <v>21131.41</v>
      </c>
      <c r="K23" s="34" t="n">
        <v>9788.14</v>
      </c>
      <c r="L23" s="34" t="n">
        <v>36620.22</v>
      </c>
      <c r="M23" s="34" t="n">
        <v>19833.95</v>
      </c>
      <c r="N23" s="34" t="n">
        <v>18784.61</v>
      </c>
      <c r="O23" s="34" t="n">
        <v>27788.63</v>
      </c>
      <c r="P23" s="34" t="n">
        <v>26403.24</v>
      </c>
      <c r="Q23" s="34" t="n">
        <v>27882.28</v>
      </c>
      <c r="R23" s="34" t="n">
        <v>44065.77</v>
      </c>
      <c r="S23" s="34" t="n">
        <v>74065.56</v>
      </c>
      <c r="T23" s="34" t="n">
        <v>20107.34</v>
      </c>
      <c r="U23" s="34" t="n">
        <v>23237.82</v>
      </c>
      <c r="V23" s="34" t="n">
        <v>24228.23</v>
      </c>
      <c r="W23" s="34" t="n">
        <v>29694.82</v>
      </c>
      <c r="X23" s="34" t="n">
        <v>36707</v>
      </c>
      <c r="Y23" s="34" t="n">
        <v>29252.8</v>
      </c>
      <c r="Z23" s="34" t="n">
        <v>17506.34</v>
      </c>
    </row>
    <row r="24">
      <c r="A24" s="28" t="n">
        <v>59</v>
      </c>
      <c r="B24" s="33" t="s">
        <v>175</v>
      </c>
      <c r="C24" s="34" t="n">
        <v>156219.19</v>
      </c>
      <c r="D24" s="34" t="n">
        <v>193024.91</v>
      </c>
      <c r="E24" s="34" t="n">
        <v>351660.34</v>
      </c>
      <c r="F24" s="34" t="n">
        <v>552010.33</v>
      </c>
      <c r="G24" s="34" t="n">
        <v>154169.2</v>
      </c>
      <c r="H24" s="34" t="n">
        <v>257258.95</v>
      </c>
      <c r="I24" s="34" t="n">
        <v>287825.99</v>
      </c>
      <c r="J24" s="34" t="n">
        <v>46953.27</v>
      </c>
      <c r="K24" s="34" t="n">
        <v>86026.16</v>
      </c>
      <c r="L24" s="34" t="n">
        <v>159868.06</v>
      </c>
      <c r="M24" s="34" t="n">
        <v>154391.27</v>
      </c>
      <c r="N24" s="34" t="n">
        <v>176741.36</v>
      </c>
      <c r="O24" s="34" t="n">
        <v>391425.5</v>
      </c>
      <c r="P24" s="34" t="n">
        <v>240338.75</v>
      </c>
      <c r="Q24" s="34" t="n">
        <v>273676.49</v>
      </c>
      <c r="R24" s="34" t="n">
        <v>295989.87</v>
      </c>
      <c r="S24" s="34" t="n">
        <v>176604.74</v>
      </c>
      <c r="T24" s="34" t="n">
        <v>348779.95</v>
      </c>
      <c r="U24" s="34" t="n">
        <v>394065.27</v>
      </c>
      <c r="V24" s="34" t="n">
        <v>86479.29</v>
      </c>
      <c r="W24" s="34" t="n">
        <v>127813.72</v>
      </c>
      <c r="X24" s="34" t="n">
        <v>121123.2</v>
      </c>
      <c r="Y24" s="34" t="n">
        <v>228660.18</v>
      </c>
      <c r="Z24" s="34" t="n">
        <v>222636.07</v>
      </c>
    </row>
    <row r="25">
      <c r="A25" s="28" t="n">
        <v>61</v>
      </c>
      <c r="B25" s="33" t="s">
        <v>177</v>
      </c>
      <c r="C25" s="34" t="n">
        <v>321857.8</v>
      </c>
      <c r="D25" s="34" t="n">
        <v>256968.32</v>
      </c>
      <c r="E25" s="34" t="n">
        <v>257330.12</v>
      </c>
      <c r="F25" s="34" t="n">
        <v>424770.46</v>
      </c>
      <c r="G25" s="34" t="n">
        <v>320024.3</v>
      </c>
      <c r="H25" s="34" t="n">
        <v>307431.24</v>
      </c>
      <c r="I25" s="34" t="n">
        <v>324498.81</v>
      </c>
      <c r="J25" s="34" t="n">
        <v>259123.86</v>
      </c>
      <c r="K25" s="34" t="n">
        <v>316132.71</v>
      </c>
      <c r="L25" s="34" t="n">
        <v>273856.94</v>
      </c>
      <c r="M25" s="34" t="n">
        <v>314540.41</v>
      </c>
      <c r="N25" s="34" t="n">
        <v>289490.86</v>
      </c>
      <c r="O25" s="34" t="n">
        <v>304309.51</v>
      </c>
      <c r="P25" s="34" t="n">
        <v>321053.67</v>
      </c>
      <c r="Q25" s="34" t="n">
        <v>235405.88</v>
      </c>
      <c r="R25" s="34" t="n">
        <v>246757.87</v>
      </c>
      <c r="S25" s="34" t="n">
        <v>284276.39</v>
      </c>
      <c r="T25" s="34" t="n">
        <v>250843.5</v>
      </c>
      <c r="U25" s="34" t="n">
        <v>247892.02</v>
      </c>
      <c r="V25" s="34" t="n">
        <v>240099.55</v>
      </c>
      <c r="W25" s="34" t="n">
        <v>279454.84</v>
      </c>
      <c r="X25" s="34" t="n">
        <v>256752.06</v>
      </c>
      <c r="Y25" s="34" t="n">
        <v>270236.5</v>
      </c>
      <c r="Z25" s="34" t="n">
        <v>271220.75</v>
      </c>
    </row>
    <row r="26">
      <c r="A26" s="28" t="n">
        <v>63</v>
      </c>
      <c r="B26" s="33" t="s">
        <v>179</v>
      </c>
      <c r="C26" s="34" t="n">
        <v>822614.15</v>
      </c>
      <c r="D26" s="34" t="n">
        <v>862799.41</v>
      </c>
      <c r="E26" s="34" t="n">
        <v>796289.35</v>
      </c>
      <c r="F26" s="34" t="n">
        <v>1143894.48</v>
      </c>
      <c r="G26" s="34" t="n">
        <v>1145904.6</v>
      </c>
      <c r="H26" s="34" t="n">
        <v>1093710.35</v>
      </c>
      <c r="I26" s="34" t="n">
        <v>868627.34</v>
      </c>
      <c r="J26" s="34" t="n">
        <v>748491.91</v>
      </c>
      <c r="K26" s="34" t="n">
        <v>858846.55</v>
      </c>
      <c r="L26" s="34" t="n">
        <v>950948.35</v>
      </c>
      <c r="M26" s="34" t="n">
        <v>1091286.74</v>
      </c>
      <c r="N26" s="34" t="n">
        <v>1086811.35</v>
      </c>
      <c r="O26" s="34" t="n">
        <v>983865.39</v>
      </c>
      <c r="P26" s="34" t="n">
        <v>989361.87</v>
      </c>
      <c r="Q26" s="34" t="n">
        <v>1033751.45</v>
      </c>
      <c r="R26" s="34" t="n">
        <v>1012592.65</v>
      </c>
      <c r="S26" s="34" t="n">
        <v>971214.53</v>
      </c>
      <c r="T26" s="34" t="n">
        <v>901702.72</v>
      </c>
      <c r="U26" s="34" t="n">
        <v>685973.31</v>
      </c>
      <c r="V26" s="34" t="n">
        <v>665843.63</v>
      </c>
      <c r="W26" s="34" t="n">
        <v>838032.61</v>
      </c>
      <c r="X26" s="34" t="n">
        <v>746212.7</v>
      </c>
      <c r="Y26" s="34" t="n">
        <v>1023311.56</v>
      </c>
      <c r="Z26" s="34" t="n">
        <v>786238.34</v>
      </c>
    </row>
    <row r="27">
      <c r="A27" s="28" t="n">
        <v>66</v>
      </c>
      <c r="B27" s="33" t="s">
        <v>182</v>
      </c>
      <c r="C27" s="34" t="n">
        <v>139266.97</v>
      </c>
      <c r="D27" s="34" t="n">
        <v>98315.87</v>
      </c>
      <c r="E27" s="34" t="n">
        <v>101414.41</v>
      </c>
      <c r="F27" s="34" t="n">
        <v>126355.48</v>
      </c>
      <c r="G27" s="34" t="n">
        <v>102616.6</v>
      </c>
      <c r="H27" s="34" t="n">
        <v>100224.39</v>
      </c>
      <c r="I27" s="34" t="n">
        <v>103051.27</v>
      </c>
      <c r="J27" s="34" t="n">
        <v>82853.5</v>
      </c>
      <c r="K27" s="34" t="n">
        <v>96221.03</v>
      </c>
      <c r="L27" s="34" t="n">
        <v>94338.86</v>
      </c>
      <c r="M27" s="34" t="n">
        <v>99322.93</v>
      </c>
      <c r="N27" s="34" t="n">
        <v>115999.92</v>
      </c>
      <c r="O27" s="34" t="n">
        <v>111766.18</v>
      </c>
      <c r="P27" s="34" t="n">
        <v>84286.36</v>
      </c>
      <c r="Q27" s="34" t="n">
        <v>113974.62</v>
      </c>
      <c r="R27" s="34" t="n">
        <v>195107.39</v>
      </c>
      <c r="S27" s="34" t="n">
        <v>97325.97</v>
      </c>
      <c r="T27" s="34" t="n">
        <v>90420.22</v>
      </c>
      <c r="U27" s="34" t="n">
        <v>91911.7</v>
      </c>
      <c r="V27" s="34" t="n">
        <v>108286.61</v>
      </c>
      <c r="W27" s="34" t="n">
        <v>92797.3</v>
      </c>
      <c r="X27" s="34" t="n">
        <v>99649.99</v>
      </c>
      <c r="Y27" s="34" t="n">
        <v>101689.64</v>
      </c>
      <c r="Z27" s="34" t="n">
        <v>96044.67</v>
      </c>
    </row>
    <row r="28">
      <c r="A28" s="28" t="n">
        <v>72</v>
      </c>
      <c r="B28" s="33" t="s">
        <v>188</v>
      </c>
      <c r="C28" s="34" t="n">
        <v>125055.11</v>
      </c>
      <c r="D28" s="34" t="n">
        <v>117312.7</v>
      </c>
      <c r="E28" s="34" t="n">
        <v>135836.85</v>
      </c>
      <c r="F28" s="34" t="n">
        <v>144179.92</v>
      </c>
      <c r="G28" s="34" t="n">
        <v>188175.57</v>
      </c>
      <c r="H28" s="34" t="n">
        <v>195844.4</v>
      </c>
      <c r="I28" s="34" t="n">
        <v>165809.4</v>
      </c>
      <c r="J28" s="34" t="n">
        <v>219956.58</v>
      </c>
      <c r="K28" s="34" t="n">
        <v>164802.26</v>
      </c>
      <c r="L28" s="34" t="n">
        <v>158525.79</v>
      </c>
      <c r="M28" s="34" t="n">
        <v>127358.49</v>
      </c>
      <c r="N28" s="34" t="n">
        <v>76771.73</v>
      </c>
      <c r="O28" s="34" t="n">
        <v>77560.01</v>
      </c>
      <c r="P28" s="34" t="n">
        <v>62996.68</v>
      </c>
      <c r="Q28" s="34" t="n">
        <v>70916.51</v>
      </c>
      <c r="R28" s="34" t="n">
        <v>117871.45</v>
      </c>
      <c r="S28" s="34" t="n">
        <v>121227.29</v>
      </c>
      <c r="T28" s="34" t="n">
        <v>135897.48</v>
      </c>
      <c r="U28" s="34" t="n">
        <v>140358.01</v>
      </c>
      <c r="V28" s="34" t="n">
        <v>158529.73</v>
      </c>
      <c r="W28" s="34" t="n">
        <v>154149.86</v>
      </c>
      <c r="X28" s="34" t="n">
        <v>105828.07</v>
      </c>
      <c r="Y28" s="34" t="n">
        <v>96914.46</v>
      </c>
      <c r="Z28" s="34" t="n">
        <v>58393.14</v>
      </c>
    </row>
    <row r="29">
      <c r="A29" s="28" t="n">
        <v>76</v>
      </c>
      <c r="B29" s="33" t="s">
        <v>191</v>
      </c>
      <c r="C29" s="34" t="n">
        <v>240142.33</v>
      </c>
      <c r="D29" s="34" t="n">
        <v>427936.26</v>
      </c>
      <c r="E29" s="34" t="n">
        <v>311498.77</v>
      </c>
      <c r="F29" s="34" t="n">
        <v>446256.7</v>
      </c>
      <c r="G29" s="34" t="n">
        <v>507193.24</v>
      </c>
      <c r="H29" s="34" t="n">
        <v>541119.73</v>
      </c>
      <c r="I29" s="34" t="n">
        <v>519150.38</v>
      </c>
      <c r="J29" s="34" t="n">
        <v>436922.84</v>
      </c>
      <c r="K29" s="34" t="n">
        <v>462746.39</v>
      </c>
      <c r="L29" s="34" t="n">
        <v>389476.62</v>
      </c>
      <c r="M29" s="34" t="n">
        <v>397715.99</v>
      </c>
      <c r="N29" s="34" t="n">
        <v>355206.14</v>
      </c>
      <c r="O29" s="34" t="n">
        <v>348647.18</v>
      </c>
      <c r="P29" s="34" t="n">
        <v>385999.35</v>
      </c>
      <c r="Q29" s="34" t="n">
        <v>368471.68</v>
      </c>
      <c r="R29" s="34" t="n">
        <v>450280.32</v>
      </c>
      <c r="S29" s="34" t="n">
        <v>498809.02</v>
      </c>
      <c r="T29" s="34" t="n">
        <v>422539.45</v>
      </c>
      <c r="U29" s="34" t="n">
        <v>421496.52</v>
      </c>
      <c r="V29" s="34" t="n">
        <v>529433.38</v>
      </c>
      <c r="W29" s="34" t="n">
        <v>488773.36</v>
      </c>
      <c r="X29" s="34" t="n">
        <v>519966.89</v>
      </c>
      <c r="Y29" s="34" t="n">
        <v>530056.99</v>
      </c>
      <c r="Z29" s="34" t="n">
        <v>338439.39</v>
      </c>
    </row>
    <row r="30">
      <c r="A30" s="28" t="n">
        <v>80</v>
      </c>
      <c r="B30" s="33" t="s">
        <v>195</v>
      </c>
      <c r="C30" s="34" t="n">
        <v>458479.94</v>
      </c>
      <c r="D30" s="34" t="n">
        <v>415250.05</v>
      </c>
      <c r="E30" s="34" t="n">
        <v>301523.75</v>
      </c>
      <c r="F30" s="34" t="n">
        <v>426377.92</v>
      </c>
      <c r="G30" s="34" t="n">
        <v>447601.22</v>
      </c>
      <c r="H30" s="34" t="n">
        <v>477378.25</v>
      </c>
      <c r="I30" s="34" t="n">
        <v>420246.93</v>
      </c>
      <c r="J30" s="34" t="n">
        <v>451296.06</v>
      </c>
      <c r="K30" s="34" t="n">
        <v>383908.06</v>
      </c>
      <c r="L30" s="34" t="n">
        <v>375025.7</v>
      </c>
      <c r="M30" s="34" t="n">
        <v>576653.93</v>
      </c>
      <c r="N30" s="34" t="n">
        <v>380818.04</v>
      </c>
      <c r="O30" s="34" t="n">
        <v>344709.86</v>
      </c>
      <c r="P30" s="34" t="n">
        <v>442452.06</v>
      </c>
      <c r="Q30" s="34" t="n">
        <v>440256.88</v>
      </c>
      <c r="R30" s="34" t="n">
        <v>502410.13</v>
      </c>
      <c r="S30" s="34" t="n">
        <v>428461.81</v>
      </c>
      <c r="T30" s="34" t="n">
        <v>536616.36</v>
      </c>
      <c r="U30" s="34" t="n">
        <v>501246.69</v>
      </c>
      <c r="V30" s="34" t="n">
        <v>511208.75</v>
      </c>
      <c r="W30" s="34" t="n">
        <v>504965.86</v>
      </c>
      <c r="X30" s="34" t="n">
        <v>390961.26</v>
      </c>
      <c r="Y30" s="34" t="n">
        <v>448424.14</v>
      </c>
      <c r="Z30" s="34" t="n">
        <v>583161.21</v>
      </c>
    </row>
    <row r="31">
      <c r="A31" s="28" t="n">
        <v>82</v>
      </c>
      <c r="B31" s="33" t="s">
        <v>197</v>
      </c>
      <c r="C31" s="34" t="n">
        <v>823045.15</v>
      </c>
      <c r="D31" s="34" t="n">
        <v>775622.15</v>
      </c>
      <c r="E31" s="34" t="n">
        <v>847082.81</v>
      </c>
      <c r="F31" s="34" t="n">
        <v>799414.58</v>
      </c>
      <c r="G31" s="34" t="n">
        <v>795713.54</v>
      </c>
      <c r="H31" s="34" t="n">
        <v>1077786.02</v>
      </c>
      <c r="I31" s="34" t="n">
        <v>1050508.35</v>
      </c>
      <c r="J31" s="34" t="n">
        <v>715819.95</v>
      </c>
      <c r="K31" s="34" t="n">
        <v>796865.42</v>
      </c>
      <c r="L31" s="34" t="n">
        <v>735661.87</v>
      </c>
      <c r="M31" s="34" t="n">
        <v>759343.34</v>
      </c>
      <c r="N31" s="34" t="n">
        <v>789178.24</v>
      </c>
      <c r="O31" s="34" t="n">
        <v>818137.49</v>
      </c>
      <c r="P31" s="34" t="n">
        <v>817732.37</v>
      </c>
      <c r="Q31" s="34" t="n">
        <v>825561.95</v>
      </c>
      <c r="R31" s="34" t="n">
        <v>863716.39</v>
      </c>
      <c r="S31" s="34" t="n">
        <v>1062455.52</v>
      </c>
      <c r="T31" s="34" t="n">
        <v>613929.04</v>
      </c>
      <c r="U31" s="34" t="n">
        <v>1089585.69</v>
      </c>
      <c r="V31" s="34" t="n">
        <v>755744.47</v>
      </c>
      <c r="W31" s="34" t="n">
        <v>760331.69</v>
      </c>
      <c r="X31" s="34" t="n">
        <v>734812.95</v>
      </c>
      <c r="Y31" s="34" t="n">
        <v>765943.52</v>
      </c>
      <c r="Z31" s="34" t="n">
        <v>754939.41</v>
      </c>
    </row>
    <row r="32">
      <c r="A32" s="28" t="n">
        <v>84</v>
      </c>
      <c r="B32" s="33" t="s">
        <v>199</v>
      </c>
      <c r="C32" s="34" t="n">
        <v>766991.9</v>
      </c>
      <c r="D32" s="34" t="n">
        <v>655757.3</v>
      </c>
      <c r="E32" s="34" t="n">
        <v>1165783.99</v>
      </c>
      <c r="F32" s="34" t="n">
        <v>861453.19</v>
      </c>
      <c r="G32" s="34" t="n">
        <v>814569.97</v>
      </c>
      <c r="H32" s="34" t="n">
        <v>759171.58</v>
      </c>
      <c r="I32" s="34" t="n">
        <v>713531.89</v>
      </c>
      <c r="J32" s="34" t="n">
        <v>722999.74</v>
      </c>
      <c r="K32" s="34" t="n">
        <v>720788.64</v>
      </c>
      <c r="L32" s="34" t="n">
        <v>768427.5</v>
      </c>
      <c r="M32" s="34" t="n">
        <v>909591.89</v>
      </c>
      <c r="N32" s="34" t="n">
        <v>712047.89</v>
      </c>
      <c r="O32" s="34" t="n">
        <v>788544.89</v>
      </c>
      <c r="P32" s="34" t="n">
        <v>636891.33</v>
      </c>
      <c r="Q32" s="34" t="n">
        <v>849187.73</v>
      </c>
      <c r="R32" s="34" t="n">
        <v>693480.18</v>
      </c>
      <c r="S32" s="34" t="n">
        <v>890327.29</v>
      </c>
      <c r="T32" s="34" t="n">
        <v>737519.39</v>
      </c>
      <c r="U32" s="34" t="n">
        <v>779520.3</v>
      </c>
      <c r="V32" s="34" t="n">
        <v>846210.97</v>
      </c>
      <c r="W32" s="34" t="n">
        <v>718182.25</v>
      </c>
      <c r="X32" s="34" t="n">
        <v>826975.91</v>
      </c>
      <c r="Y32" s="34" t="n">
        <v>810713.19</v>
      </c>
      <c r="Z32" s="34" t="n">
        <v>836620.78</v>
      </c>
    </row>
    <row r="33">
      <c r="A33" s="28" t="n">
        <v>104</v>
      </c>
      <c r="B33" s="33" t="s">
        <v>208</v>
      </c>
      <c r="C33" s="34" t="n">
        <v>2892459.79</v>
      </c>
      <c r="D33" s="34" t="n">
        <v>2937483.25</v>
      </c>
      <c r="E33" s="34" t="n">
        <v>2095273.24</v>
      </c>
      <c r="F33" s="34" t="n">
        <v>2697842.92</v>
      </c>
      <c r="G33" s="34" t="n">
        <v>2436006.85</v>
      </c>
      <c r="H33" s="34" t="n">
        <v>2303921.46</v>
      </c>
      <c r="I33" s="34" t="n">
        <v>2201252.72</v>
      </c>
      <c r="J33" s="34" t="n">
        <v>2499342.44</v>
      </c>
      <c r="K33" s="34" t="n">
        <v>2442164</v>
      </c>
      <c r="L33" s="34" t="n">
        <v>3469613.58</v>
      </c>
      <c r="M33" s="34" t="n">
        <v>3195830.54</v>
      </c>
      <c r="N33" s="34" t="n">
        <v>3238270.07</v>
      </c>
      <c r="O33" s="34" t="n">
        <v>3058637.07</v>
      </c>
      <c r="P33" s="34" t="n">
        <v>2444200.34</v>
      </c>
      <c r="Q33" s="34" t="n">
        <v>4169674.2</v>
      </c>
      <c r="R33" s="34" t="n">
        <v>2552887.34</v>
      </c>
      <c r="S33" s="34" t="n">
        <v>2645606.5</v>
      </c>
      <c r="T33" s="34" t="n">
        <v>2526061.5</v>
      </c>
      <c r="U33" s="34" t="n">
        <v>2122525.71</v>
      </c>
      <c r="V33" s="34" t="n">
        <v>2781859.91</v>
      </c>
      <c r="W33" s="34" t="n">
        <v>2043803.56</v>
      </c>
      <c r="X33" s="34" t="n">
        <v>2073488.72</v>
      </c>
      <c r="Y33" s="34" t="n">
        <v>2270675.6</v>
      </c>
      <c r="Z33" s="34" t="n">
        <v>2080327.9</v>
      </c>
    </row>
    <row r="34">
      <c r="A34" s="28" t="n">
        <v>111</v>
      </c>
      <c r="B34" s="33" t="s">
        <v>209</v>
      </c>
      <c r="C34" s="34" t="n">
        <v>16674613.6866667</v>
      </c>
      <c r="D34" s="34" t="n">
        <v>15608199.0466667</v>
      </c>
      <c r="E34" s="34" t="n">
        <v>15291490.42</v>
      </c>
      <c r="F34" s="34" t="n">
        <v>18860545.3766667</v>
      </c>
      <c r="G34" s="34" t="n">
        <v>16030827.9666667</v>
      </c>
      <c r="H34" s="34" t="n">
        <v>16004665.14</v>
      </c>
      <c r="I34" s="34" t="n">
        <v>15694913.5366667</v>
      </c>
      <c r="J34" s="34" t="n">
        <v>14850586.3166667</v>
      </c>
      <c r="K34" s="34" t="n">
        <v>14771974.0866667</v>
      </c>
      <c r="L34" s="34" t="n">
        <v>15581782.6733333</v>
      </c>
      <c r="M34" s="34" t="n">
        <v>16148051.5</v>
      </c>
      <c r="N34" s="34" t="n">
        <v>16438957.71</v>
      </c>
      <c r="O34" s="34" t="n">
        <v>17623463.7333333</v>
      </c>
      <c r="P34" s="34" t="n">
        <v>15255503.9866667</v>
      </c>
      <c r="Q34" s="34" t="n">
        <v>17986257.22</v>
      </c>
      <c r="R34" s="34" t="n">
        <v>17767159.9366667</v>
      </c>
      <c r="S34" s="34" t="n">
        <v>16733256.1266667</v>
      </c>
      <c r="T34" s="34" t="n">
        <v>15607517.23</v>
      </c>
      <c r="U34" s="34" t="n">
        <v>15391806.9233333</v>
      </c>
      <c r="V34" s="34" t="n">
        <v>15541160.7133333</v>
      </c>
      <c r="W34" s="34" t="n">
        <v>15321794.2733333</v>
      </c>
      <c r="X34" s="34" t="n">
        <v>13680926.33</v>
      </c>
      <c r="Y34" s="34" t="n">
        <v>14862676.7533333</v>
      </c>
      <c r="Z34" s="34" t="n">
        <v>15147453.4266667</v>
      </c>
    </row>
    <row r="35">
      <c r="A35" s="28"/>
      <c r="B35" s="33" t="s">
        <v>210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211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212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 t="s">
        <v>213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 t="s">
        <v>210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 t="s">
        <v>214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36</v>
      </c>
      <c r="D8" s="32" t="s">
        <v>26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2842445.19</v>
      </c>
      <c r="D13" s="34" t="n">
        <v>2870839.68</v>
      </c>
      <c r="E13" s="34" t="n">
        <v>2625222.59</v>
      </c>
      <c r="F13" s="34" t="n">
        <v>2870696.5</v>
      </c>
      <c r="G13" s="34" t="n">
        <v>2565210.8</v>
      </c>
      <c r="H13" s="34" t="n">
        <v>2606654.01</v>
      </c>
      <c r="I13" s="34" t="n">
        <v>2625608.19</v>
      </c>
      <c r="J13" s="34" t="n">
        <v>2266985.67</v>
      </c>
      <c r="K13" s="34" t="n">
        <v>2251119.04</v>
      </c>
      <c r="L13" s="34" t="n">
        <v>2206016.26</v>
      </c>
      <c r="M13" s="34" t="n">
        <v>2090395.9</v>
      </c>
      <c r="N13" s="34" t="n">
        <v>2619627.71</v>
      </c>
      <c r="O13" s="34" t="n">
        <v>3058435.46</v>
      </c>
      <c r="P13" s="34" t="n">
        <v>2695512.54</v>
      </c>
      <c r="Q13" s="34" t="n">
        <v>2608321.28</v>
      </c>
      <c r="R13" s="34" t="n">
        <v>3038357.44</v>
      </c>
      <c r="S13" s="34" t="n">
        <v>3180095.6</v>
      </c>
      <c r="T13" s="34" t="n">
        <v>2634221.99</v>
      </c>
      <c r="U13" s="34" t="n">
        <v>2637312.33</v>
      </c>
      <c r="V13" s="34" t="n">
        <v>1934090.09</v>
      </c>
      <c r="W13" s="34" t="n">
        <v>2283340.21</v>
      </c>
      <c r="X13" s="34" t="n">
        <v>2536647.43</v>
      </c>
      <c r="Y13" s="34" t="n">
        <v>2789587.33</v>
      </c>
      <c r="Z13" s="34" t="n">
        <v>2716662.07</v>
      </c>
    </row>
    <row r="14">
      <c r="A14" s="28" t="n">
        <v>8</v>
      </c>
      <c r="B14" s="33" t="s">
        <v>130</v>
      </c>
      <c r="C14" s="34" t="n">
        <v>3427440.29</v>
      </c>
      <c r="D14" s="34" t="n">
        <v>3524060.25</v>
      </c>
      <c r="E14" s="34" t="n">
        <v>3550363.27</v>
      </c>
      <c r="F14" s="34" t="n">
        <v>4194353.07</v>
      </c>
      <c r="G14" s="34" t="n">
        <v>3397167.81</v>
      </c>
      <c r="H14" s="34" t="n">
        <v>3370343.61</v>
      </c>
      <c r="I14" s="34" t="n">
        <v>3209025.9</v>
      </c>
      <c r="J14" s="34" t="n">
        <v>3156622.04</v>
      </c>
      <c r="K14" s="34" t="n">
        <v>3225423.16</v>
      </c>
      <c r="L14" s="34" t="n">
        <v>3057810.73</v>
      </c>
      <c r="M14" s="34" t="n">
        <v>3207722.46</v>
      </c>
      <c r="N14" s="34" t="n">
        <v>3388568.11</v>
      </c>
      <c r="O14" s="34" t="n">
        <v>3581722.91</v>
      </c>
      <c r="P14" s="34" t="n">
        <v>3602696.86</v>
      </c>
      <c r="Q14" s="34" t="n">
        <v>3798957.82</v>
      </c>
      <c r="R14" s="34" t="n">
        <v>4324800.5</v>
      </c>
      <c r="S14" s="34" t="n">
        <v>3649631.36</v>
      </c>
      <c r="T14" s="34" t="n">
        <v>3603904.94</v>
      </c>
      <c r="U14" s="34" t="n">
        <v>3185791.23</v>
      </c>
      <c r="V14" s="34" t="n">
        <v>3187323.21</v>
      </c>
      <c r="W14" s="34" t="n">
        <v>3303759.21</v>
      </c>
      <c r="X14" s="34" t="n">
        <v>3120048.43</v>
      </c>
      <c r="Y14" s="34" t="n">
        <v>3293195.29</v>
      </c>
      <c r="Z14" s="34" t="n">
        <v>3504961.56</v>
      </c>
    </row>
    <row r="15">
      <c r="A15" s="28" t="n">
        <v>9</v>
      </c>
      <c r="B15" s="33" t="s">
        <v>131</v>
      </c>
      <c r="C15" s="34" t="n">
        <v>179295.95</v>
      </c>
      <c r="D15" s="34" t="n">
        <v>175514.89</v>
      </c>
      <c r="E15" s="34" t="n">
        <v>224030.38</v>
      </c>
      <c r="F15" s="34" t="n">
        <v>205902.72</v>
      </c>
      <c r="G15" s="34" t="n">
        <v>175199.6</v>
      </c>
      <c r="H15" s="34" t="n">
        <v>138005.89</v>
      </c>
      <c r="I15" s="34" t="n">
        <v>124065.97</v>
      </c>
      <c r="J15" s="34" t="n">
        <v>115762.09</v>
      </c>
      <c r="K15" s="34" t="n">
        <v>115808.21</v>
      </c>
      <c r="L15" s="34" t="n">
        <v>110224.96</v>
      </c>
      <c r="M15" s="34" t="n">
        <v>128454.54</v>
      </c>
      <c r="N15" s="34" t="n">
        <v>133836.96</v>
      </c>
      <c r="O15" s="34" t="n">
        <v>148426</v>
      </c>
      <c r="P15" s="34" t="n">
        <v>157729.17</v>
      </c>
      <c r="Q15" s="34" t="n">
        <v>187151.86</v>
      </c>
      <c r="R15" s="34" t="n">
        <v>193577.23</v>
      </c>
      <c r="S15" s="34" t="n">
        <v>160100.3</v>
      </c>
      <c r="T15" s="34" t="n">
        <v>131288.39</v>
      </c>
      <c r="U15" s="34" t="n">
        <v>109402.31</v>
      </c>
      <c r="V15" s="34" t="n">
        <v>105890.32</v>
      </c>
      <c r="W15" s="34" t="n">
        <v>105921.38</v>
      </c>
      <c r="X15" s="34" t="n">
        <v>105586.32</v>
      </c>
      <c r="Y15" s="34" t="n">
        <v>107690.06</v>
      </c>
      <c r="Z15" s="34" t="n">
        <v>124451.41</v>
      </c>
    </row>
    <row r="16">
      <c r="A16" s="28" t="n">
        <v>18</v>
      </c>
      <c r="B16" s="33" t="s">
        <v>135</v>
      </c>
      <c r="C16" s="34" t="n">
        <v>1289097.05</v>
      </c>
      <c r="D16" s="34" t="n">
        <v>1198067.67</v>
      </c>
      <c r="E16" s="34" t="n">
        <v>1184465.91</v>
      </c>
      <c r="F16" s="34" t="n">
        <v>1222775</v>
      </c>
      <c r="G16" s="34" t="n">
        <v>1219196.87</v>
      </c>
      <c r="H16" s="34" t="n">
        <v>1138685.4</v>
      </c>
      <c r="I16" s="34" t="n">
        <v>1090790.85</v>
      </c>
      <c r="J16" s="34" t="n">
        <v>1054238.41</v>
      </c>
      <c r="K16" s="34" t="n">
        <v>1062089.93</v>
      </c>
      <c r="L16" s="34" t="n">
        <v>1025841.28</v>
      </c>
      <c r="M16" s="34" t="n">
        <v>1197681.8</v>
      </c>
      <c r="N16" s="34" t="n">
        <v>1123790.13</v>
      </c>
      <c r="O16" s="34" t="n">
        <v>1048422.65</v>
      </c>
      <c r="P16" s="34" t="n">
        <v>1160269.82</v>
      </c>
      <c r="Q16" s="34" t="n">
        <v>1047311.45</v>
      </c>
      <c r="R16" s="34" t="n">
        <v>1287250.09</v>
      </c>
      <c r="S16" s="34" t="n">
        <v>1186940.83</v>
      </c>
      <c r="T16" s="34" t="n">
        <v>1263437.69</v>
      </c>
      <c r="U16" s="34" t="n">
        <v>1059604.05</v>
      </c>
      <c r="V16" s="34" t="n">
        <v>984465.33</v>
      </c>
      <c r="W16" s="34" t="n">
        <v>1176864.6</v>
      </c>
      <c r="X16" s="34" t="n">
        <v>1007682.3</v>
      </c>
      <c r="Y16" s="34" t="n">
        <v>1058166.18</v>
      </c>
      <c r="Z16" s="34" t="n">
        <v>1103158.49</v>
      </c>
    </row>
    <row r="17">
      <c r="A17" s="28" t="n">
        <v>19</v>
      </c>
      <c r="B17" s="33" t="s">
        <v>136</v>
      </c>
      <c r="C17" s="34" t="n">
        <v>1373546.78</v>
      </c>
      <c r="D17" s="34" t="n">
        <v>1046149.76</v>
      </c>
      <c r="E17" s="34" t="n">
        <v>839462.17</v>
      </c>
      <c r="F17" s="34" t="n">
        <v>1384835.52</v>
      </c>
      <c r="G17" s="34" t="n">
        <v>1005039.05</v>
      </c>
      <c r="H17" s="34" t="n">
        <v>1068647.78</v>
      </c>
      <c r="I17" s="34" t="n">
        <v>1273935.64</v>
      </c>
      <c r="J17" s="34" t="n">
        <v>1078733.29</v>
      </c>
      <c r="K17" s="34" t="n">
        <v>915663.41</v>
      </c>
      <c r="L17" s="34" t="n">
        <v>936315.44</v>
      </c>
      <c r="M17" s="34" t="n">
        <v>1232144.16</v>
      </c>
      <c r="N17" s="34" t="n">
        <v>840524.67</v>
      </c>
      <c r="O17" s="34" t="n">
        <v>1235149.42</v>
      </c>
      <c r="P17" s="34" t="n">
        <v>2433724.81</v>
      </c>
      <c r="Q17" s="34" t="n">
        <v>1587532.44</v>
      </c>
      <c r="R17" s="34" t="n">
        <v>1335224.19</v>
      </c>
      <c r="S17" s="34" t="n">
        <v>863115.73</v>
      </c>
      <c r="T17" s="34" t="n">
        <v>984245.2</v>
      </c>
      <c r="U17" s="34" t="n">
        <v>1102402.74</v>
      </c>
      <c r="V17" s="34" t="n">
        <v>1013946.49</v>
      </c>
      <c r="W17" s="34" t="n">
        <v>830886.99</v>
      </c>
      <c r="X17" s="34" t="n">
        <v>1393667.15</v>
      </c>
      <c r="Y17" s="34" t="n">
        <v>909218.3</v>
      </c>
      <c r="Z17" s="34" t="n">
        <v>861560.44</v>
      </c>
    </row>
    <row r="18">
      <c r="A18" s="28" t="n">
        <v>20</v>
      </c>
      <c r="B18" s="33" t="s">
        <v>137</v>
      </c>
      <c r="C18" s="34" t="n">
        <v>9731580.57</v>
      </c>
      <c r="D18" s="34" t="n">
        <v>6580864.3</v>
      </c>
      <c r="E18" s="34" t="n">
        <v>7134198.13</v>
      </c>
      <c r="F18" s="34" t="n">
        <v>8260975.34</v>
      </c>
      <c r="G18" s="34" t="n">
        <v>6945222.92</v>
      </c>
      <c r="H18" s="34" t="n">
        <v>6678693.1</v>
      </c>
      <c r="I18" s="34" t="n">
        <v>6438414.41</v>
      </c>
      <c r="J18" s="34" t="n">
        <v>6046897.66</v>
      </c>
      <c r="K18" s="34" t="n">
        <v>6141653.16</v>
      </c>
      <c r="L18" s="34" t="n">
        <v>6302687.91</v>
      </c>
      <c r="M18" s="34" t="n">
        <v>6112031.69</v>
      </c>
      <c r="N18" s="34" t="n">
        <v>8258334.45</v>
      </c>
      <c r="O18" s="34" t="n">
        <v>10033741.11</v>
      </c>
      <c r="P18" s="34" t="n">
        <v>6746667.5</v>
      </c>
      <c r="Q18" s="34" t="n">
        <v>7275005.65</v>
      </c>
      <c r="R18" s="34" t="n">
        <v>8881954.49</v>
      </c>
      <c r="S18" s="34" t="n">
        <v>7582187.45</v>
      </c>
      <c r="T18" s="34" t="n">
        <v>7500571.76</v>
      </c>
      <c r="U18" s="34" t="n">
        <v>6887488.27</v>
      </c>
      <c r="V18" s="34" t="n">
        <v>6204684.56</v>
      </c>
      <c r="W18" s="34" t="n">
        <v>6616406.49</v>
      </c>
      <c r="X18" s="34" t="n">
        <v>6095698.32</v>
      </c>
      <c r="Y18" s="34" t="n">
        <v>6598878.42</v>
      </c>
      <c r="Z18" s="34" t="n">
        <v>8570864.06</v>
      </c>
    </row>
    <row r="19">
      <c r="A19" s="28" t="n">
        <v>21</v>
      </c>
      <c r="B19" s="33" t="s">
        <v>138</v>
      </c>
      <c r="C19" s="34" t="n">
        <v>170877.52</v>
      </c>
      <c r="D19" s="34" t="n">
        <v>149511.99</v>
      </c>
      <c r="E19" s="34" t="n">
        <v>168704.3</v>
      </c>
      <c r="F19" s="34" t="n">
        <v>181399.13</v>
      </c>
      <c r="G19" s="34" t="n">
        <v>148433.69</v>
      </c>
      <c r="H19" s="34" t="n">
        <v>149601.81</v>
      </c>
      <c r="I19" s="34" t="n">
        <v>134466.69</v>
      </c>
      <c r="J19" s="34" t="n">
        <v>130277.92</v>
      </c>
      <c r="K19" s="34" t="n">
        <v>147974.95</v>
      </c>
      <c r="L19" s="34" t="n">
        <v>144265.29</v>
      </c>
      <c r="M19" s="34" t="n">
        <v>145227.86</v>
      </c>
      <c r="N19" s="34" t="n">
        <v>162369.02</v>
      </c>
      <c r="O19" s="34" t="n">
        <v>195668.64</v>
      </c>
      <c r="P19" s="34" t="n">
        <v>164482.81</v>
      </c>
      <c r="Q19" s="34" t="n">
        <v>169564.97</v>
      </c>
      <c r="R19" s="34" t="n">
        <v>179636.35</v>
      </c>
      <c r="S19" s="34" t="n">
        <v>147214.59</v>
      </c>
      <c r="T19" s="34" t="n">
        <v>167876.07</v>
      </c>
      <c r="U19" s="34" t="n">
        <v>146320.59</v>
      </c>
      <c r="V19" s="34" t="n">
        <v>160057.7</v>
      </c>
      <c r="W19" s="34" t="n">
        <v>160645.56</v>
      </c>
      <c r="X19" s="34" t="n">
        <v>177721.42</v>
      </c>
      <c r="Y19" s="34" t="n">
        <v>197918.37</v>
      </c>
      <c r="Z19" s="34" t="n">
        <v>211770.61</v>
      </c>
    </row>
    <row r="20">
      <c r="A20" s="28" t="n">
        <v>23</v>
      </c>
      <c r="B20" s="33" t="s">
        <v>140</v>
      </c>
      <c r="C20" s="34" t="n">
        <v>7606249.26666667</v>
      </c>
      <c r="D20" s="34" t="n">
        <v>4934221.72333333</v>
      </c>
      <c r="E20" s="34" t="n">
        <v>7035669.59666667</v>
      </c>
      <c r="F20" s="34" t="n">
        <v>8937970.04666667</v>
      </c>
      <c r="G20" s="34" t="n">
        <v>7844282.88333333</v>
      </c>
      <c r="H20" s="34" t="n">
        <v>6665119.26666667</v>
      </c>
      <c r="I20" s="34" t="n">
        <v>6257155.93</v>
      </c>
      <c r="J20" s="34" t="n">
        <v>6474875.13666667</v>
      </c>
      <c r="K20" s="34" t="n">
        <v>7374244.53</v>
      </c>
      <c r="L20" s="34" t="n">
        <v>6845938.95</v>
      </c>
      <c r="M20" s="34" t="n">
        <v>6251820.92</v>
      </c>
      <c r="N20" s="34" t="n">
        <v>5216473.26333333</v>
      </c>
      <c r="O20" s="34" t="n">
        <v>5977264.05666667</v>
      </c>
      <c r="P20" s="34" t="n">
        <v>6165266.69333333</v>
      </c>
      <c r="Q20" s="34" t="n">
        <v>6649164.66666667</v>
      </c>
      <c r="R20" s="34" t="n">
        <v>7548808.32666667</v>
      </c>
      <c r="S20" s="34" t="n">
        <v>6643041.99666667</v>
      </c>
      <c r="T20" s="34" t="n">
        <v>6159871.9</v>
      </c>
      <c r="U20" s="34" t="n">
        <v>6528302.69666667</v>
      </c>
      <c r="V20" s="34" t="n">
        <v>5722436.62</v>
      </c>
      <c r="W20" s="34" t="n">
        <v>5359909.29</v>
      </c>
      <c r="X20" s="34" t="n">
        <v>6056643.92</v>
      </c>
      <c r="Y20" s="34" t="n">
        <v>5566285.12</v>
      </c>
      <c r="Z20" s="34" t="n">
        <v>6158953.17</v>
      </c>
    </row>
    <row r="21">
      <c r="A21" s="28" t="n">
        <v>24</v>
      </c>
      <c r="B21" s="33" t="s">
        <v>141</v>
      </c>
      <c r="C21" s="34" t="n">
        <v>1376026.54</v>
      </c>
      <c r="D21" s="34" t="n">
        <v>994721.06</v>
      </c>
      <c r="E21" s="34" t="n">
        <v>1104450.34</v>
      </c>
      <c r="F21" s="34" t="n">
        <v>1378764.71</v>
      </c>
      <c r="G21" s="34" t="n">
        <v>1162170.22</v>
      </c>
      <c r="H21" s="34" t="n">
        <v>1045863.49</v>
      </c>
      <c r="I21" s="34" t="n">
        <v>2426557.39</v>
      </c>
      <c r="J21" s="34" t="n">
        <v>1035803.18</v>
      </c>
      <c r="K21" s="34" t="n">
        <v>1215107.75</v>
      </c>
      <c r="L21" s="34" t="n">
        <v>1123266.08</v>
      </c>
      <c r="M21" s="34" t="n">
        <v>1221141.76</v>
      </c>
      <c r="N21" s="34" t="n">
        <v>1144097.84</v>
      </c>
      <c r="O21" s="34" t="n">
        <v>1200205.16</v>
      </c>
      <c r="P21" s="34" t="n">
        <v>1545475.95</v>
      </c>
      <c r="Q21" s="34" t="n">
        <v>1238844.79</v>
      </c>
      <c r="R21" s="34" t="n">
        <v>1571144.36</v>
      </c>
      <c r="S21" s="34" t="n">
        <v>1653236.79</v>
      </c>
      <c r="T21" s="34" t="n">
        <v>1404477.43</v>
      </c>
      <c r="U21" s="34" t="n">
        <v>1213286.48</v>
      </c>
      <c r="V21" s="34" t="n">
        <v>1186522.46</v>
      </c>
      <c r="W21" s="34" t="n">
        <v>1242474.67</v>
      </c>
      <c r="X21" s="34" t="n">
        <v>1252911.78</v>
      </c>
      <c r="Y21" s="34" t="n">
        <v>1319972.75</v>
      </c>
      <c r="Z21" s="34" t="n">
        <v>1295568.16</v>
      </c>
    </row>
    <row r="22">
      <c r="A22" s="28" t="n">
        <v>25</v>
      </c>
      <c r="B22" s="33" t="s">
        <v>142</v>
      </c>
      <c r="C22" s="34" t="n">
        <v>258626.77</v>
      </c>
      <c r="D22" s="34" t="n">
        <v>262574.58</v>
      </c>
      <c r="E22" s="34" t="n">
        <v>253910.95</v>
      </c>
      <c r="F22" s="34" t="n">
        <v>327569.44</v>
      </c>
      <c r="G22" s="34" t="n">
        <v>268512.58</v>
      </c>
      <c r="H22" s="34" t="n">
        <v>279116.21</v>
      </c>
      <c r="I22" s="34" t="n">
        <v>330130.22</v>
      </c>
      <c r="J22" s="34" t="n">
        <v>238592.59</v>
      </c>
      <c r="K22" s="34" t="n">
        <v>234838.96</v>
      </c>
      <c r="L22" s="34" t="n">
        <v>317278.29</v>
      </c>
      <c r="M22" s="34" t="n">
        <v>248713.76</v>
      </c>
      <c r="N22" s="34" t="n">
        <v>242983.52</v>
      </c>
      <c r="O22" s="34" t="n">
        <v>347827.03</v>
      </c>
      <c r="P22" s="34" t="n">
        <v>275972.55</v>
      </c>
      <c r="Q22" s="34" t="n">
        <v>261303.45</v>
      </c>
      <c r="R22" s="34" t="n">
        <v>317485.85</v>
      </c>
      <c r="S22" s="34" t="n">
        <v>284403.9</v>
      </c>
      <c r="T22" s="34" t="n">
        <v>287058.99</v>
      </c>
      <c r="U22" s="34" t="n">
        <v>284628.15</v>
      </c>
      <c r="V22" s="34" t="n">
        <v>278985.1</v>
      </c>
      <c r="W22" s="34" t="n">
        <v>290152.27</v>
      </c>
      <c r="X22" s="34" t="n">
        <v>272062.62</v>
      </c>
      <c r="Y22" s="34" t="n">
        <v>282230.02</v>
      </c>
      <c r="Z22" s="34" t="n">
        <v>282684.97</v>
      </c>
    </row>
    <row r="23">
      <c r="A23" s="28" t="n">
        <v>26</v>
      </c>
      <c r="B23" s="33" t="s">
        <v>143</v>
      </c>
      <c r="C23" s="34" t="n">
        <v>367594.82</v>
      </c>
      <c r="D23" s="34" t="n">
        <v>421619.91</v>
      </c>
      <c r="E23" s="34" t="n">
        <v>402461.61</v>
      </c>
      <c r="F23" s="34" t="n">
        <v>400320.64</v>
      </c>
      <c r="G23" s="34" t="n">
        <v>459488.22</v>
      </c>
      <c r="H23" s="34" t="n">
        <v>341818.41</v>
      </c>
      <c r="I23" s="34" t="n">
        <v>471173.22</v>
      </c>
      <c r="J23" s="34" t="n">
        <v>281605.29</v>
      </c>
      <c r="K23" s="34" t="n">
        <v>352241.85</v>
      </c>
      <c r="L23" s="34" t="n">
        <v>367087.08</v>
      </c>
      <c r="M23" s="34" t="n">
        <v>327389.89</v>
      </c>
      <c r="N23" s="34" t="n">
        <v>362838.34</v>
      </c>
      <c r="O23" s="34" t="n">
        <v>384176.79</v>
      </c>
      <c r="P23" s="34" t="n">
        <v>517550.97</v>
      </c>
      <c r="Q23" s="34" t="n">
        <v>320870.7</v>
      </c>
      <c r="R23" s="34" t="n">
        <v>436431.97</v>
      </c>
      <c r="S23" s="34" t="n">
        <v>378412.54</v>
      </c>
      <c r="T23" s="34" t="n">
        <v>465295.42</v>
      </c>
      <c r="U23" s="34" t="n">
        <v>387296.76</v>
      </c>
      <c r="V23" s="34" t="n">
        <v>404583</v>
      </c>
      <c r="W23" s="34" t="n">
        <v>373962.28</v>
      </c>
      <c r="X23" s="34" t="n">
        <v>337190.8</v>
      </c>
      <c r="Y23" s="34" t="n">
        <v>382631.05</v>
      </c>
      <c r="Z23" s="34" t="n">
        <v>346127.53</v>
      </c>
    </row>
    <row r="24">
      <c r="A24" s="28" t="n">
        <v>28</v>
      </c>
      <c r="B24" s="33" t="s">
        <v>145</v>
      </c>
      <c r="C24" s="34" t="n">
        <v>8751</v>
      </c>
      <c r="D24" s="34" t="n">
        <v>8263.5</v>
      </c>
      <c r="E24" s="34" t="n">
        <v>18330.3</v>
      </c>
      <c r="F24" s="34" t="n">
        <v>21123.78</v>
      </c>
      <c r="G24" s="34" t="n">
        <v>11235</v>
      </c>
      <c r="H24" s="34" t="n">
        <v>6990.15</v>
      </c>
      <c r="I24" s="34" t="n">
        <v>6724</v>
      </c>
      <c r="J24" s="34" t="n">
        <v>6939.95</v>
      </c>
      <c r="K24" s="34" t="n">
        <v>4912</v>
      </c>
      <c r="L24" s="34" t="n">
        <v>2831.49</v>
      </c>
      <c r="M24" s="34" t="n">
        <v>4266</v>
      </c>
      <c r="N24" s="34" t="n">
        <v>2748</v>
      </c>
      <c r="O24" s="34" t="n">
        <v>6645</v>
      </c>
      <c r="P24" s="34" t="n">
        <v>7291</v>
      </c>
      <c r="Q24" s="34" t="n">
        <v>12095</v>
      </c>
      <c r="R24" s="34" t="n">
        <v>12668</v>
      </c>
      <c r="S24" s="34" t="n">
        <v>8199</v>
      </c>
      <c r="T24" s="34" t="n">
        <v>5395</v>
      </c>
      <c r="U24" s="34" t="n">
        <v>4633</v>
      </c>
      <c r="V24" s="34" t="n">
        <v>1879</v>
      </c>
      <c r="W24" s="34" t="n">
        <v>1883.82</v>
      </c>
      <c r="X24" s="34" t="n">
        <v>1279</v>
      </c>
      <c r="Y24" s="34" t="n">
        <v>4391</v>
      </c>
      <c r="Z24" s="34" t="n">
        <v>3787</v>
      </c>
    </row>
    <row r="25">
      <c r="A25" s="28" t="n">
        <v>29</v>
      </c>
      <c r="B25" s="33" t="s">
        <v>146</v>
      </c>
      <c r="C25" s="34" t="n">
        <v>627984.21</v>
      </c>
      <c r="D25" s="34" t="n">
        <v>572146.03</v>
      </c>
      <c r="E25" s="34" t="n">
        <v>491705.56</v>
      </c>
      <c r="F25" s="34" t="n">
        <v>727976.82</v>
      </c>
      <c r="G25" s="34" t="n">
        <v>650193.74</v>
      </c>
      <c r="H25" s="34" t="n">
        <v>631834.07</v>
      </c>
      <c r="I25" s="34" t="n">
        <v>667046.92</v>
      </c>
      <c r="J25" s="34" t="n">
        <v>520476.79</v>
      </c>
      <c r="K25" s="34" t="n">
        <v>565091.38</v>
      </c>
      <c r="L25" s="34" t="n">
        <v>637078.58</v>
      </c>
      <c r="M25" s="34" t="n">
        <v>593518.53</v>
      </c>
      <c r="N25" s="34" t="n">
        <v>678732.26</v>
      </c>
      <c r="O25" s="34" t="n">
        <v>677032.99</v>
      </c>
      <c r="P25" s="34" t="n">
        <v>537122.91</v>
      </c>
      <c r="Q25" s="34" t="n">
        <v>483317.86</v>
      </c>
      <c r="R25" s="34" t="n">
        <v>570068.1</v>
      </c>
      <c r="S25" s="34" t="n">
        <v>580799.69</v>
      </c>
      <c r="T25" s="34" t="n">
        <v>486092.81</v>
      </c>
      <c r="U25" s="34" t="n">
        <v>525715.12</v>
      </c>
      <c r="V25" s="34" t="n">
        <v>356717.39</v>
      </c>
      <c r="W25" s="34" t="n">
        <v>348264.84</v>
      </c>
      <c r="X25" s="34" t="n">
        <v>520771.5</v>
      </c>
      <c r="Y25" s="34" t="n">
        <v>582997.15</v>
      </c>
      <c r="Z25" s="34" t="n">
        <v>497804.79</v>
      </c>
    </row>
    <row r="26">
      <c r="A26" s="28" t="n">
        <v>32</v>
      </c>
      <c r="B26" s="33" t="s">
        <v>149</v>
      </c>
      <c r="C26" s="34" t="n">
        <v>401809.47</v>
      </c>
      <c r="D26" s="34" t="n">
        <v>272611.53</v>
      </c>
      <c r="E26" s="34" t="n">
        <v>282955.27</v>
      </c>
      <c r="F26" s="34" t="n">
        <v>296841.07</v>
      </c>
      <c r="G26" s="34" t="n">
        <v>226153.43</v>
      </c>
      <c r="H26" s="34" t="n">
        <v>325980.86</v>
      </c>
      <c r="I26" s="34" t="n">
        <v>246297.28</v>
      </c>
      <c r="J26" s="34" t="n">
        <v>147553.31</v>
      </c>
      <c r="K26" s="34" t="n">
        <v>156498.7</v>
      </c>
      <c r="L26" s="34" t="n">
        <v>174472.84</v>
      </c>
      <c r="M26" s="34" t="n">
        <v>160394.55</v>
      </c>
      <c r="N26" s="34" t="n">
        <v>196113.91</v>
      </c>
      <c r="O26" s="34" t="n">
        <v>266158.68</v>
      </c>
      <c r="P26" s="34" t="n">
        <v>183205.31</v>
      </c>
      <c r="Q26" s="34" t="n">
        <v>185668.14</v>
      </c>
      <c r="R26" s="34" t="n">
        <v>260476.54</v>
      </c>
      <c r="S26" s="34" t="n">
        <v>249648</v>
      </c>
      <c r="T26" s="34" t="n">
        <v>215336.41</v>
      </c>
      <c r="U26" s="34" t="n">
        <v>192783.18</v>
      </c>
      <c r="V26" s="34" t="n">
        <v>144153.84</v>
      </c>
      <c r="W26" s="34" t="n">
        <v>171788.09</v>
      </c>
      <c r="X26" s="34" t="n">
        <v>142548.08</v>
      </c>
      <c r="Y26" s="34" t="n">
        <v>163480.69</v>
      </c>
      <c r="Z26" s="34" t="n">
        <v>206779.12</v>
      </c>
    </row>
    <row r="27">
      <c r="A27" s="28" t="n">
        <v>39</v>
      </c>
      <c r="B27" s="33" t="s">
        <v>156</v>
      </c>
      <c r="C27" s="34" t="n">
        <v>652575.76</v>
      </c>
      <c r="D27" s="34" t="n">
        <v>925015.39</v>
      </c>
      <c r="E27" s="34" t="n">
        <v>975840.73</v>
      </c>
      <c r="F27" s="34" t="n">
        <v>1039665.19</v>
      </c>
      <c r="G27" s="34" t="n">
        <v>722923.07</v>
      </c>
      <c r="H27" s="34" t="n">
        <v>680546.16</v>
      </c>
      <c r="I27" s="34" t="n">
        <v>568160.37</v>
      </c>
      <c r="J27" s="34" t="n">
        <v>513008.9</v>
      </c>
      <c r="K27" s="34" t="n">
        <v>515079.63</v>
      </c>
      <c r="L27" s="34" t="n">
        <v>437538.88</v>
      </c>
      <c r="M27" s="34" t="n">
        <v>441316.69</v>
      </c>
      <c r="N27" s="34" t="n">
        <v>532436.58</v>
      </c>
      <c r="O27" s="34" t="n">
        <v>609082.55</v>
      </c>
      <c r="P27" s="34" t="n">
        <v>838431.64</v>
      </c>
      <c r="Q27" s="34" t="n">
        <v>933666.1</v>
      </c>
      <c r="R27" s="34" t="n">
        <v>984866.04</v>
      </c>
      <c r="S27" s="34" t="n">
        <v>722359.05</v>
      </c>
      <c r="T27" s="34" t="n">
        <v>616711.11</v>
      </c>
      <c r="U27" s="34" t="n">
        <v>559960.43</v>
      </c>
      <c r="V27" s="34" t="n">
        <v>555378.58</v>
      </c>
      <c r="W27" s="34" t="n">
        <v>582602.86</v>
      </c>
      <c r="X27" s="34" t="n">
        <v>571791.22</v>
      </c>
      <c r="Y27" s="34" t="n">
        <v>600527.43</v>
      </c>
      <c r="Z27" s="34" t="n">
        <v>548883.9</v>
      </c>
    </row>
    <row r="28">
      <c r="A28" s="28" t="n">
        <v>59</v>
      </c>
      <c r="B28" s="33" t="s">
        <v>175</v>
      </c>
      <c r="C28" s="34" t="n">
        <v>191134.86</v>
      </c>
      <c r="D28" s="34" t="n">
        <v>179407.09</v>
      </c>
      <c r="E28" s="34" t="n">
        <v>232826.25</v>
      </c>
      <c r="F28" s="34" t="n">
        <v>261193.44</v>
      </c>
      <c r="G28" s="34" t="n">
        <v>233535.52</v>
      </c>
      <c r="H28" s="34" t="n">
        <v>147819.64</v>
      </c>
      <c r="I28" s="34" t="n">
        <v>137587.21</v>
      </c>
      <c r="J28" s="34" t="n">
        <v>195027.48</v>
      </c>
      <c r="K28" s="34" t="n">
        <v>148467.81</v>
      </c>
      <c r="L28" s="34" t="n">
        <v>103200.69</v>
      </c>
      <c r="M28" s="34" t="n">
        <v>112821.19</v>
      </c>
      <c r="N28" s="34" t="n">
        <v>184469.03</v>
      </c>
      <c r="O28" s="34" t="n">
        <v>172338.22</v>
      </c>
      <c r="P28" s="34" t="n">
        <v>345143.43</v>
      </c>
      <c r="Q28" s="34" t="n">
        <v>180201.55</v>
      </c>
      <c r="R28" s="34" t="n">
        <v>181233.01</v>
      </c>
      <c r="S28" s="34" t="n">
        <v>103870.79</v>
      </c>
      <c r="T28" s="34" t="n">
        <v>91985.07</v>
      </c>
      <c r="U28" s="34" t="n">
        <v>191099.68</v>
      </c>
      <c r="V28" s="34" t="n">
        <v>78808.81</v>
      </c>
      <c r="W28" s="34" t="n">
        <v>112083.39</v>
      </c>
      <c r="X28" s="34" t="n">
        <v>138286.45</v>
      </c>
      <c r="Y28" s="34" t="n">
        <v>158938.23</v>
      </c>
      <c r="Z28" s="34" t="n">
        <v>154928.51</v>
      </c>
    </row>
    <row r="29">
      <c r="A29" s="28" t="n">
        <v>61</v>
      </c>
      <c r="B29" s="33" t="s">
        <v>177</v>
      </c>
      <c r="C29" s="34" t="n">
        <v>218661.24</v>
      </c>
      <c r="D29" s="34" t="n">
        <v>134638.79</v>
      </c>
      <c r="E29" s="34" t="n">
        <v>131456.79</v>
      </c>
      <c r="F29" s="34" t="n">
        <v>163891.74</v>
      </c>
      <c r="G29" s="34" t="n">
        <v>169584.89</v>
      </c>
      <c r="H29" s="34" t="n">
        <v>142671.42</v>
      </c>
      <c r="I29" s="34" t="n">
        <v>176806.63</v>
      </c>
      <c r="J29" s="34" t="n">
        <v>102920.4</v>
      </c>
      <c r="K29" s="34" t="n">
        <v>120986.32</v>
      </c>
      <c r="L29" s="34" t="n">
        <v>112560.06</v>
      </c>
      <c r="M29" s="34" t="n">
        <v>122391.08</v>
      </c>
      <c r="N29" s="34" t="n">
        <v>137832.44</v>
      </c>
      <c r="O29" s="34" t="n">
        <v>187115.06</v>
      </c>
      <c r="P29" s="34" t="n">
        <v>148688.03</v>
      </c>
      <c r="Q29" s="34" t="n">
        <v>166456.3</v>
      </c>
      <c r="R29" s="34" t="n">
        <v>173833.24</v>
      </c>
      <c r="S29" s="34" t="n">
        <v>182866.09</v>
      </c>
      <c r="T29" s="34" t="n">
        <v>178924.79</v>
      </c>
      <c r="U29" s="34" t="n">
        <v>165534.98</v>
      </c>
      <c r="V29" s="34" t="n">
        <v>163023.02</v>
      </c>
      <c r="W29" s="34" t="n">
        <v>187682.2</v>
      </c>
      <c r="X29" s="34" t="n">
        <v>149174.01</v>
      </c>
      <c r="Y29" s="34" t="n">
        <v>138828.01</v>
      </c>
      <c r="Z29" s="34" t="n">
        <v>168277.33</v>
      </c>
    </row>
    <row r="30">
      <c r="A30" s="28" t="n">
        <v>63</v>
      </c>
      <c r="B30" s="33" t="s">
        <v>179</v>
      </c>
      <c r="C30" s="34" t="n">
        <v>1469952.36</v>
      </c>
      <c r="D30" s="34" t="n">
        <v>2541209.82</v>
      </c>
      <c r="E30" s="34" t="n">
        <v>1778285.5</v>
      </c>
      <c r="F30" s="34" t="n">
        <v>1818037.82</v>
      </c>
      <c r="G30" s="34" t="n">
        <v>1752385.02</v>
      </c>
      <c r="H30" s="34" t="n">
        <v>1608582.48</v>
      </c>
      <c r="I30" s="34" t="n">
        <v>1696864.22</v>
      </c>
      <c r="J30" s="34" t="n">
        <v>1502080.83</v>
      </c>
      <c r="K30" s="34" t="n">
        <v>1579327.59</v>
      </c>
      <c r="L30" s="34" t="n">
        <v>1463870.51</v>
      </c>
      <c r="M30" s="34" t="n">
        <v>2447338.54</v>
      </c>
      <c r="N30" s="34" t="n">
        <v>1504470.68</v>
      </c>
      <c r="O30" s="34" t="n">
        <v>1274059.45</v>
      </c>
      <c r="P30" s="34" t="n">
        <v>1666705.01</v>
      </c>
      <c r="Q30" s="34" t="n">
        <v>1865865.29</v>
      </c>
      <c r="R30" s="34" t="n">
        <v>1793131.72</v>
      </c>
      <c r="S30" s="34" t="n">
        <v>1718264.08</v>
      </c>
      <c r="T30" s="34" t="n">
        <v>2034679.43</v>
      </c>
      <c r="U30" s="34" t="n">
        <v>1561752.63</v>
      </c>
      <c r="V30" s="34" t="n">
        <v>1252639.09</v>
      </c>
      <c r="W30" s="34" t="n">
        <v>673773.8</v>
      </c>
      <c r="X30" s="34" t="n">
        <v>782653.71</v>
      </c>
      <c r="Y30" s="34" t="n">
        <v>884222.03</v>
      </c>
      <c r="Z30" s="34" t="n">
        <v>650620.23</v>
      </c>
    </row>
    <row r="31">
      <c r="A31" s="28" t="n">
        <v>66</v>
      </c>
      <c r="B31" s="33" t="s">
        <v>182</v>
      </c>
      <c r="C31" s="34" t="n">
        <v>266986.85</v>
      </c>
      <c r="D31" s="34" t="n">
        <v>223192.02</v>
      </c>
      <c r="E31" s="34" t="n">
        <v>187336.31</v>
      </c>
      <c r="F31" s="34" t="n">
        <v>257686.36</v>
      </c>
      <c r="G31" s="34" t="n">
        <v>214986.05</v>
      </c>
      <c r="H31" s="34" t="n">
        <v>237975.97</v>
      </c>
      <c r="I31" s="34" t="n">
        <v>207699.65</v>
      </c>
      <c r="J31" s="34" t="n">
        <v>226887.87</v>
      </c>
      <c r="K31" s="34" t="n">
        <v>223664.85</v>
      </c>
      <c r="L31" s="34" t="n">
        <v>229660.06</v>
      </c>
      <c r="M31" s="34" t="n">
        <v>219616.22</v>
      </c>
      <c r="N31" s="34" t="n">
        <v>245573.24</v>
      </c>
      <c r="O31" s="34" t="n">
        <v>239612.12</v>
      </c>
      <c r="P31" s="34" t="n">
        <v>211187.75</v>
      </c>
      <c r="Q31" s="34" t="n">
        <v>196619.3</v>
      </c>
      <c r="R31" s="34" t="n">
        <v>237474.84</v>
      </c>
      <c r="S31" s="34" t="n">
        <v>230310.27</v>
      </c>
      <c r="T31" s="34" t="n">
        <v>251156.86</v>
      </c>
      <c r="U31" s="34" t="n">
        <v>221734.48</v>
      </c>
      <c r="V31" s="34" t="n">
        <v>218864.18</v>
      </c>
      <c r="W31" s="34" t="n">
        <v>255360.55</v>
      </c>
      <c r="X31" s="34" t="n">
        <v>487891.59</v>
      </c>
      <c r="Y31" s="34" t="n">
        <v>301368.97</v>
      </c>
      <c r="Z31" s="34" t="n">
        <v>269774.78</v>
      </c>
    </row>
    <row r="32">
      <c r="A32" s="28" t="n">
        <v>68</v>
      </c>
      <c r="B32" s="33" t="s">
        <v>184</v>
      </c>
      <c r="C32" s="34" t="n">
        <v>539</v>
      </c>
      <c r="D32" s="34" t="n">
        <v>593.17</v>
      </c>
      <c r="E32" s="34" t="n">
        <v>15236.33</v>
      </c>
      <c r="F32" s="34" t="n">
        <v>839.33</v>
      </c>
      <c r="G32" s="34" t="n">
        <v>1426.34</v>
      </c>
      <c r="H32" s="34" t="n">
        <v>59244.5</v>
      </c>
      <c r="I32" s="34" t="n">
        <v>4199.87</v>
      </c>
      <c r="J32" s="34" t="n">
        <v>1203.83</v>
      </c>
      <c r="K32" s="34" t="n">
        <v>4823.88</v>
      </c>
      <c r="L32" s="34" t="n">
        <v>7136</v>
      </c>
      <c r="M32" s="34" t="n">
        <v>0</v>
      </c>
      <c r="N32" s="34" t="n">
        <v>0</v>
      </c>
      <c r="O32" s="34" t="n">
        <v>1100</v>
      </c>
      <c r="P32" s="34" t="n">
        <v>0</v>
      </c>
      <c r="Q32" s="34" t="n">
        <v>360</v>
      </c>
      <c r="R32" s="34" t="n">
        <v>16244</v>
      </c>
      <c r="S32" s="34" t="n">
        <v>1245</v>
      </c>
      <c r="T32" s="34" t="n">
        <v>120</v>
      </c>
      <c r="U32" s="34" t="n">
        <v>420</v>
      </c>
      <c r="V32" s="34" t="n">
        <v>3490</v>
      </c>
      <c r="W32" s="34" t="n">
        <v>60</v>
      </c>
      <c r="X32" s="34" t="n">
        <v>0</v>
      </c>
      <c r="Y32" s="34" t="n">
        <v>3985</v>
      </c>
      <c r="Z32" s="34" t="n">
        <v>0</v>
      </c>
    </row>
    <row r="33">
      <c r="A33" s="28" t="n">
        <v>72</v>
      </c>
      <c r="B33" s="33" t="s">
        <v>188</v>
      </c>
      <c r="C33" s="34" t="n">
        <v>113528.7</v>
      </c>
      <c r="D33" s="34" t="n">
        <v>157652.13</v>
      </c>
      <c r="E33" s="34" t="n">
        <v>90935.51</v>
      </c>
      <c r="F33" s="34" t="n">
        <v>121190.6</v>
      </c>
      <c r="G33" s="34" t="n">
        <v>113024.08</v>
      </c>
      <c r="H33" s="34" t="n">
        <v>118298.52</v>
      </c>
      <c r="I33" s="34" t="n">
        <v>146168.55</v>
      </c>
      <c r="J33" s="34" t="n">
        <v>127421.02</v>
      </c>
      <c r="K33" s="34" t="n">
        <v>100038.58</v>
      </c>
      <c r="L33" s="34" t="n">
        <v>161536.25</v>
      </c>
      <c r="M33" s="34" t="n">
        <v>142265.03</v>
      </c>
      <c r="N33" s="34" t="n">
        <v>133783.68</v>
      </c>
      <c r="O33" s="34" t="n">
        <v>125321.47</v>
      </c>
      <c r="P33" s="34" t="n">
        <v>85841.51</v>
      </c>
      <c r="Q33" s="34" t="n">
        <v>100623</v>
      </c>
      <c r="R33" s="34" t="n">
        <v>119537.78</v>
      </c>
      <c r="S33" s="34" t="n">
        <v>84348.59</v>
      </c>
      <c r="T33" s="34" t="n">
        <v>119270.52</v>
      </c>
      <c r="U33" s="34" t="n">
        <v>95519.5</v>
      </c>
      <c r="V33" s="34" t="n">
        <v>118974.4</v>
      </c>
      <c r="W33" s="34" t="n">
        <v>94584.05</v>
      </c>
      <c r="X33" s="34" t="n">
        <v>77243.38</v>
      </c>
      <c r="Y33" s="34" t="n">
        <v>87698.18</v>
      </c>
      <c r="Z33" s="34" t="n">
        <v>104514.28</v>
      </c>
    </row>
    <row r="34">
      <c r="A34" s="28" t="n">
        <v>76</v>
      </c>
      <c r="B34" s="33" t="s">
        <v>191</v>
      </c>
      <c r="C34" s="34" t="n">
        <v>1193413.62</v>
      </c>
      <c r="D34" s="34" t="n">
        <v>1707296.94</v>
      </c>
      <c r="E34" s="34" t="n">
        <v>1814971.15</v>
      </c>
      <c r="F34" s="34" t="n">
        <v>1908653.4</v>
      </c>
      <c r="G34" s="34" t="n">
        <v>1543216.43</v>
      </c>
      <c r="H34" s="34" t="n">
        <v>386230.21</v>
      </c>
      <c r="I34" s="34" t="n">
        <v>2119296.42</v>
      </c>
      <c r="J34" s="34" t="n">
        <v>1357094.14</v>
      </c>
      <c r="K34" s="34" t="n">
        <v>1159735.62</v>
      </c>
      <c r="L34" s="34" t="n">
        <v>1434741.66</v>
      </c>
      <c r="M34" s="34" t="n">
        <v>1428300.45</v>
      </c>
      <c r="N34" s="34" t="n">
        <v>1951533.94</v>
      </c>
      <c r="O34" s="34" t="n">
        <v>1809945.79</v>
      </c>
      <c r="P34" s="34" t="n">
        <v>1818842.3</v>
      </c>
      <c r="Q34" s="34" t="n">
        <v>1261594.41</v>
      </c>
      <c r="R34" s="34" t="n">
        <v>1494417.64</v>
      </c>
      <c r="S34" s="34" t="n">
        <v>914540.79</v>
      </c>
      <c r="T34" s="34" t="n">
        <v>1631667.2</v>
      </c>
      <c r="U34" s="34" t="n">
        <v>1491737.49</v>
      </c>
      <c r="V34" s="34" t="n">
        <v>1123036.43</v>
      </c>
      <c r="W34" s="34" t="n">
        <v>1080101.55</v>
      </c>
      <c r="X34" s="34" t="n">
        <v>1207135.99</v>
      </c>
      <c r="Y34" s="34" t="n">
        <v>1831805.28</v>
      </c>
      <c r="Z34" s="34" t="n">
        <v>1263633.79</v>
      </c>
    </row>
    <row r="35">
      <c r="A35" s="28" t="n">
        <v>80</v>
      </c>
      <c r="B35" s="33" t="s">
        <v>195</v>
      </c>
      <c r="C35" s="34" t="n">
        <v>289278.44</v>
      </c>
      <c r="D35" s="34" t="n">
        <v>216070.57</v>
      </c>
      <c r="E35" s="34" t="n">
        <v>165216.67</v>
      </c>
      <c r="F35" s="34" t="n">
        <v>188268.8</v>
      </c>
      <c r="G35" s="34" t="n">
        <v>236464.85</v>
      </c>
      <c r="H35" s="34" t="n">
        <v>215086.31</v>
      </c>
      <c r="I35" s="34" t="n">
        <v>246422.99</v>
      </c>
      <c r="J35" s="34" t="n">
        <v>102847.63</v>
      </c>
      <c r="K35" s="34" t="n">
        <v>149382.86</v>
      </c>
      <c r="L35" s="34" t="n">
        <v>186938.73</v>
      </c>
      <c r="M35" s="34" t="n">
        <v>218347.94</v>
      </c>
      <c r="N35" s="34" t="n">
        <v>204137.38</v>
      </c>
      <c r="O35" s="34" t="n">
        <v>186139.74</v>
      </c>
      <c r="P35" s="34" t="n">
        <v>287436.35</v>
      </c>
      <c r="Q35" s="34" t="n">
        <v>213880.26</v>
      </c>
      <c r="R35" s="34" t="n">
        <v>181492.15</v>
      </c>
      <c r="S35" s="34" t="n">
        <v>239762.17</v>
      </c>
      <c r="T35" s="34" t="n">
        <v>198089.85</v>
      </c>
      <c r="U35" s="34" t="n">
        <v>246332.05</v>
      </c>
      <c r="V35" s="34" t="n">
        <v>150474.75</v>
      </c>
      <c r="W35" s="34" t="n">
        <v>164371.49</v>
      </c>
      <c r="X35" s="34" t="n">
        <v>185510.72</v>
      </c>
      <c r="Y35" s="34" t="n">
        <v>185223.88</v>
      </c>
      <c r="Z35" s="34" t="n">
        <v>140464.45</v>
      </c>
    </row>
    <row r="36">
      <c r="A36" s="28" t="n">
        <v>82</v>
      </c>
      <c r="B36" s="33" t="s">
        <v>197</v>
      </c>
      <c r="C36" s="34" t="n">
        <v>1254986.97</v>
      </c>
      <c r="D36" s="34" t="n">
        <v>1255344</v>
      </c>
      <c r="E36" s="34" t="n">
        <v>1096373.98</v>
      </c>
      <c r="F36" s="34" t="n">
        <v>1368128.99</v>
      </c>
      <c r="G36" s="34" t="n">
        <v>1172068.71</v>
      </c>
      <c r="H36" s="34" t="n">
        <v>1144904.93</v>
      </c>
      <c r="I36" s="34" t="n">
        <v>1214884.54</v>
      </c>
      <c r="J36" s="34" t="n">
        <v>1044125.15</v>
      </c>
      <c r="K36" s="34" t="n">
        <v>1218994.14</v>
      </c>
      <c r="L36" s="34" t="n">
        <v>1379167.48</v>
      </c>
      <c r="M36" s="34" t="n">
        <v>1093094.65</v>
      </c>
      <c r="N36" s="34" t="n">
        <v>1158206.11</v>
      </c>
      <c r="O36" s="34" t="n">
        <v>1742212.63</v>
      </c>
      <c r="P36" s="34" t="n">
        <v>1465793.9</v>
      </c>
      <c r="Q36" s="34" t="n">
        <v>1286592.34</v>
      </c>
      <c r="R36" s="34" t="n">
        <v>1630971.16</v>
      </c>
      <c r="S36" s="34" t="n">
        <v>1415991.85</v>
      </c>
      <c r="T36" s="34" t="n">
        <v>1311100.2</v>
      </c>
      <c r="U36" s="34" t="n">
        <v>1636053.08</v>
      </c>
      <c r="V36" s="34" t="n">
        <v>1139350.24</v>
      </c>
      <c r="W36" s="34" t="n">
        <v>1273799.8</v>
      </c>
      <c r="X36" s="34" t="n">
        <v>1513426.19</v>
      </c>
      <c r="Y36" s="34" t="n">
        <v>1287743.9</v>
      </c>
      <c r="Z36" s="34" t="n">
        <v>1291233.82</v>
      </c>
    </row>
    <row r="37">
      <c r="A37" s="28" t="n">
        <v>84</v>
      </c>
      <c r="B37" s="33" t="s">
        <v>199</v>
      </c>
      <c r="C37" s="34" t="n">
        <v>1004629.9</v>
      </c>
      <c r="D37" s="34" t="n">
        <v>2155270.67</v>
      </c>
      <c r="E37" s="34" t="n">
        <v>798998.21</v>
      </c>
      <c r="F37" s="34" t="n">
        <v>844444.32</v>
      </c>
      <c r="G37" s="34" t="n">
        <v>919944.5</v>
      </c>
      <c r="H37" s="34" t="n">
        <v>913381.29</v>
      </c>
      <c r="I37" s="34" t="n">
        <v>872036.7</v>
      </c>
      <c r="J37" s="34" t="n">
        <v>924191.35</v>
      </c>
      <c r="K37" s="34" t="n">
        <v>1033343.83</v>
      </c>
      <c r="L37" s="34" t="n">
        <v>899802.04</v>
      </c>
      <c r="M37" s="34" t="n">
        <v>1044322.92</v>
      </c>
      <c r="N37" s="34" t="n">
        <v>862842.92</v>
      </c>
      <c r="O37" s="34" t="n">
        <v>811445.46</v>
      </c>
      <c r="P37" s="34" t="n">
        <v>797023.62</v>
      </c>
      <c r="Q37" s="34" t="n">
        <v>826918.26</v>
      </c>
      <c r="R37" s="34" t="n">
        <v>833916.3</v>
      </c>
      <c r="S37" s="34" t="n">
        <v>884554.89</v>
      </c>
      <c r="T37" s="34" t="n">
        <v>1116812.91</v>
      </c>
      <c r="U37" s="34" t="n">
        <v>1050763.85</v>
      </c>
      <c r="V37" s="34" t="n">
        <v>940904.14</v>
      </c>
      <c r="W37" s="34" t="n">
        <v>1650338.31</v>
      </c>
      <c r="X37" s="34" t="n">
        <v>1085739.44</v>
      </c>
      <c r="Y37" s="34" t="n">
        <v>1413862.88</v>
      </c>
      <c r="Z37" s="34" t="n">
        <v>1016400.66</v>
      </c>
    </row>
    <row r="38">
      <c r="A38" s="28" t="n">
        <v>104</v>
      </c>
      <c r="B38" s="33" t="s">
        <v>208</v>
      </c>
      <c r="C38" s="34" t="n">
        <v>4364701.9</v>
      </c>
      <c r="D38" s="34" t="n">
        <v>1948238.5</v>
      </c>
      <c r="E38" s="34" t="n">
        <v>2838073</v>
      </c>
      <c r="F38" s="34" t="n">
        <v>3035534.57</v>
      </c>
      <c r="G38" s="34" t="n">
        <v>1940675.74</v>
      </c>
      <c r="H38" s="34" t="n">
        <v>1752954.75</v>
      </c>
      <c r="I38" s="34" t="n">
        <v>2527053.8</v>
      </c>
      <c r="J38" s="34" t="n">
        <v>1715289.24</v>
      </c>
      <c r="K38" s="34" t="n">
        <v>2369933.61</v>
      </c>
      <c r="L38" s="34" t="n">
        <v>2475355.13</v>
      </c>
      <c r="M38" s="34" t="n">
        <v>1824857.24</v>
      </c>
      <c r="N38" s="34" t="n">
        <v>2000965.04</v>
      </c>
      <c r="O38" s="34" t="n">
        <v>2542791.67</v>
      </c>
      <c r="P38" s="34" t="n">
        <v>1903369.22</v>
      </c>
      <c r="Q38" s="34" t="n">
        <v>1996686.66</v>
      </c>
      <c r="R38" s="34" t="n">
        <v>2633395.14</v>
      </c>
      <c r="S38" s="34" t="n">
        <v>2193352.08</v>
      </c>
      <c r="T38" s="34" t="n">
        <v>1861300.07</v>
      </c>
      <c r="U38" s="34" t="n">
        <v>2218002.75</v>
      </c>
      <c r="V38" s="34" t="n">
        <v>2321718.52</v>
      </c>
      <c r="W38" s="34" t="n">
        <v>2590193.45</v>
      </c>
      <c r="X38" s="34" t="n">
        <v>2733979.94</v>
      </c>
      <c r="Y38" s="34" t="n">
        <v>2564947</v>
      </c>
      <c r="Z38" s="34" t="n">
        <v>2621067.98</v>
      </c>
    </row>
    <row r="39">
      <c r="A39" s="28" t="n">
        <v>111</v>
      </c>
      <c r="B39" s="33" t="s">
        <v>209</v>
      </c>
      <c r="C39" s="34" t="n">
        <v>40681715.0266667</v>
      </c>
      <c r="D39" s="34" t="n">
        <v>34455095.9633333</v>
      </c>
      <c r="E39" s="34" t="n">
        <v>35441480.8066667</v>
      </c>
      <c r="F39" s="34" t="n">
        <v>41419038.3466667</v>
      </c>
      <c r="G39" s="34" t="n">
        <v>35097742.0133333</v>
      </c>
      <c r="H39" s="34" t="n">
        <v>31855050.2366667</v>
      </c>
      <c r="I39" s="34" t="n">
        <v>35218573.56</v>
      </c>
      <c r="J39" s="34" t="n">
        <v>30367461.1666667</v>
      </c>
      <c r="K39" s="34" t="n">
        <v>32386445.75</v>
      </c>
      <c r="L39" s="34" t="n">
        <v>32142622.67</v>
      </c>
      <c r="M39" s="34" t="n">
        <v>32015575.77</v>
      </c>
      <c r="N39" s="34" t="n">
        <v>33287289.2233333</v>
      </c>
      <c r="O39" s="34" t="n">
        <v>37862040.0566667</v>
      </c>
      <c r="P39" s="34" t="n">
        <v>35761431.6533333</v>
      </c>
      <c r="Q39" s="34" t="n">
        <v>34854573.5466667</v>
      </c>
      <c r="R39" s="34" t="n">
        <v>40238396.4566667</v>
      </c>
      <c r="S39" s="34" t="n">
        <v>35258493.4266667</v>
      </c>
      <c r="T39" s="34" t="n">
        <v>34720892.01</v>
      </c>
      <c r="U39" s="34" t="n">
        <v>33703877.8266667</v>
      </c>
      <c r="V39" s="34" t="n">
        <v>29752397.27</v>
      </c>
      <c r="W39" s="34" t="n">
        <v>30931211.15</v>
      </c>
      <c r="X39" s="34" t="n">
        <v>31953291.71</v>
      </c>
      <c r="Y39" s="34" t="n">
        <v>32715792.52</v>
      </c>
      <c r="Z39" s="34" t="n">
        <v>34114933.11</v>
      </c>
    </row>
    <row r="40">
      <c r="A40" s="28"/>
      <c r="B40" s="33" t="s">
        <v>210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 t="s">
        <v>211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 t="s">
        <v>212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 t="s">
        <v>213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 t="s">
        <v>210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214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37</v>
      </c>
      <c r="D8" s="32" t="s">
        <v>27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14685999.26</v>
      </c>
      <c r="D13" s="34" t="n">
        <v>13996314.67</v>
      </c>
      <c r="E13" s="34" t="n">
        <v>13490261.76</v>
      </c>
      <c r="F13" s="34" t="n">
        <v>14500287.27</v>
      </c>
      <c r="G13" s="34" t="n">
        <v>15016455.08</v>
      </c>
      <c r="H13" s="34" t="n">
        <v>13898462.09</v>
      </c>
      <c r="I13" s="34" t="n">
        <v>15707638.1</v>
      </c>
      <c r="J13" s="34" t="n">
        <v>14751746.76</v>
      </c>
      <c r="K13" s="34" t="n">
        <v>13461434.24</v>
      </c>
      <c r="L13" s="34" t="n">
        <v>13290081</v>
      </c>
      <c r="M13" s="34" t="n">
        <v>15020196.89</v>
      </c>
      <c r="N13" s="34" t="n">
        <v>13868624.71</v>
      </c>
      <c r="O13" s="34" t="n">
        <v>14665741.99</v>
      </c>
      <c r="P13" s="34" t="n">
        <v>15337603.28</v>
      </c>
      <c r="Q13" s="34" t="n">
        <v>14120182.74</v>
      </c>
      <c r="R13" s="34" t="n">
        <v>15068712.21</v>
      </c>
      <c r="S13" s="34" t="n">
        <v>17969656.61</v>
      </c>
      <c r="T13" s="34" t="n">
        <v>14030476.27</v>
      </c>
      <c r="U13" s="34" t="n">
        <v>16512510.76</v>
      </c>
      <c r="V13" s="34" t="n">
        <v>15465302.85</v>
      </c>
      <c r="W13" s="34" t="n">
        <v>14762155.3</v>
      </c>
      <c r="X13" s="34" t="n">
        <v>13668511.53</v>
      </c>
      <c r="Y13" s="34" t="n">
        <v>15311189.43</v>
      </c>
      <c r="Z13" s="34" t="n">
        <v>15024942.6</v>
      </c>
    </row>
    <row r="14">
      <c r="A14" s="28" t="n">
        <v>2</v>
      </c>
      <c r="B14" s="33" t="s">
        <v>124</v>
      </c>
      <c r="C14" s="34" t="n">
        <v>290456.6</v>
      </c>
      <c r="D14" s="34" t="n">
        <v>284161.76</v>
      </c>
      <c r="E14" s="34" t="n">
        <v>224272.24</v>
      </c>
      <c r="F14" s="34" t="n">
        <v>307721.54</v>
      </c>
      <c r="G14" s="34" t="n">
        <v>235014.17</v>
      </c>
      <c r="H14" s="34" t="n">
        <v>247110.48</v>
      </c>
      <c r="I14" s="34" t="n">
        <v>388076.68</v>
      </c>
      <c r="J14" s="34" t="n">
        <v>261954.72</v>
      </c>
      <c r="K14" s="34" t="n">
        <v>238112.19</v>
      </c>
      <c r="L14" s="34" t="n">
        <v>348835.67</v>
      </c>
      <c r="M14" s="34" t="n">
        <v>222243.93</v>
      </c>
      <c r="N14" s="34" t="n">
        <v>230602.69</v>
      </c>
      <c r="O14" s="34" t="n">
        <v>267272.83</v>
      </c>
      <c r="P14" s="34" t="n">
        <v>226736.82</v>
      </c>
      <c r="Q14" s="34" t="n">
        <v>204749.21</v>
      </c>
      <c r="R14" s="34" t="n">
        <v>342230.9</v>
      </c>
      <c r="S14" s="34" t="n">
        <v>184086.64</v>
      </c>
      <c r="T14" s="34" t="n">
        <v>251632.8</v>
      </c>
      <c r="U14" s="34" t="n">
        <v>307614.22</v>
      </c>
      <c r="V14" s="34" t="n">
        <v>314266.25</v>
      </c>
      <c r="W14" s="34" t="n">
        <v>232540.32</v>
      </c>
      <c r="X14" s="34" t="n">
        <v>297988.58</v>
      </c>
      <c r="Y14" s="34" t="n">
        <v>262208.25</v>
      </c>
      <c r="Z14" s="34" t="n">
        <v>276934.84</v>
      </c>
    </row>
    <row r="15">
      <c r="A15" s="28" t="n">
        <v>6</v>
      </c>
      <c r="B15" s="33" t="s">
        <v>128</v>
      </c>
      <c r="C15" s="34" t="n">
        <v>444042.12</v>
      </c>
      <c r="D15" s="34" t="n">
        <v>366579.6</v>
      </c>
      <c r="E15" s="34" t="n">
        <v>496604.28</v>
      </c>
      <c r="F15" s="34" t="n">
        <v>584147.55</v>
      </c>
      <c r="G15" s="34" t="n">
        <v>431255.17</v>
      </c>
      <c r="H15" s="34" t="n">
        <v>469509.57</v>
      </c>
      <c r="I15" s="34" t="n">
        <v>457006.27</v>
      </c>
      <c r="J15" s="34" t="n">
        <v>418606.23</v>
      </c>
      <c r="K15" s="34" t="n">
        <v>414850.61</v>
      </c>
      <c r="L15" s="34" t="n">
        <v>404914.89</v>
      </c>
      <c r="M15" s="34" t="n">
        <v>356659.27</v>
      </c>
      <c r="N15" s="34" t="n">
        <v>402873.09</v>
      </c>
      <c r="O15" s="34" t="n">
        <v>422522.01</v>
      </c>
      <c r="P15" s="34" t="n">
        <v>311713.16</v>
      </c>
      <c r="Q15" s="34" t="n">
        <v>521562.5</v>
      </c>
      <c r="R15" s="34" t="n">
        <v>594415.91</v>
      </c>
      <c r="S15" s="34" t="n">
        <v>491346</v>
      </c>
      <c r="T15" s="34" t="n">
        <v>429463.7</v>
      </c>
      <c r="U15" s="34" t="n">
        <v>473135.2</v>
      </c>
      <c r="V15" s="34" t="n">
        <v>432669.11</v>
      </c>
      <c r="W15" s="34" t="n">
        <v>462808.1</v>
      </c>
      <c r="X15" s="34" t="n">
        <v>409562.42</v>
      </c>
      <c r="Y15" s="34" t="n">
        <v>423751.91</v>
      </c>
      <c r="Z15" s="34" t="n">
        <v>462289.21</v>
      </c>
    </row>
    <row r="16">
      <c r="A16" s="28" t="n">
        <v>8</v>
      </c>
      <c r="B16" s="33" t="s">
        <v>130</v>
      </c>
      <c r="C16" s="34" t="n">
        <v>21645361.43</v>
      </c>
      <c r="D16" s="34" t="n">
        <v>20901678.81</v>
      </c>
      <c r="E16" s="34" t="n">
        <v>21655052.8</v>
      </c>
      <c r="F16" s="34" t="n">
        <v>25189170.5</v>
      </c>
      <c r="G16" s="34" t="n">
        <v>21754279.67</v>
      </c>
      <c r="H16" s="34" t="n">
        <v>21110337.07</v>
      </c>
      <c r="I16" s="34" t="n">
        <v>21558569.82</v>
      </c>
      <c r="J16" s="34" t="n">
        <v>20876976.02</v>
      </c>
      <c r="K16" s="34" t="n">
        <v>20760726.93</v>
      </c>
      <c r="L16" s="34" t="n">
        <v>20219248.95</v>
      </c>
      <c r="M16" s="34" t="n">
        <v>21585110.19</v>
      </c>
      <c r="N16" s="34" t="n">
        <v>20401205.29</v>
      </c>
      <c r="O16" s="34" t="n">
        <v>22847062.74</v>
      </c>
      <c r="P16" s="34" t="n">
        <v>21892966.23</v>
      </c>
      <c r="Q16" s="34" t="n">
        <v>22426916.25</v>
      </c>
      <c r="R16" s="34" t="n">
        <v>24665005.5</v>
      </c>
      <c r="S16" s="34" t="n">
        <v>22350522.87</v>
      </c>
      <c r="T16" s="34" t="n">
        <v>23584732.82</v>
      </c>
      <c r="U16" s="34" t="n">
        <v>24521225.4</v>
      </c>
      <c r="V16" s="34" t="n">
        <v>22033404.13</v>
      </c>
      <c r="W16" s="34" t="n">
        <v>21818656.44</v>
      </c>
      <c r="X16" s="34" t="n">
        <v>21367915.02</v>
      </c>
      <c r="Y16" s="34" t="n">
        <v>22190957.79</v>
      </c>
      <c r="Z16" s="34" t="n">
        <v>22534044.62</v>
      </c>
    </row>
    <row r="17">
      <c r="A17" s="28" t="n">
        <v>9</v>
      </c>
      <c r="B17" s="33" t="s">
        <v>131</v>
      </c>
      <c r="C17" s="34" t="n">
        <v>1200635.84</v>
      </c>
      <c r="D17" s="34" t="n">
        <v>893800.84</v>
      </c>
      <c r="E17" s="34" t="n">
        <v>847532.33</v>
      </c>
      <c r="F17" s="34" t="n">
        <v>978492.27</v>
      </c>
      <c r="G17" s="34" t="n">
        <v>886793.37</v>
      </c>
      <c r="H17" s="34" t="n">
        <v>907921.03</v>
      </c>
      <c r="I17" s="34" t="n">
        <v>883905.89</v>
      </c>
      <c r="J17" s="34" t="n">
        <v>856080.07</v>
      </c>
      <c r="K17" s="34" t="n">
        <v>878436.85</v>
      </c>
      <c r="L17" s="34" t="n">
        <v>834059.99</v>
      </c>
      <c r="M17" s="34" t="n">
        <v>876206.37</v>
      </c>
      <c r="N17" s="34" t="n">
        <v>970004</v>
      </c>
      <c r="O17" s="34" t="n">
        <v>1233676.35</v>
      </c>
      <c r="P17" s="34" t="n">
        <v>836554.48</v>
      </c>
      <c r="Q17" s="34" t="n">
        <v>780686.19</v>
      </c>
      <c r="R17" s="34" t="n">
        <v>917297.11</v>
      </c>
      <c r="S17" s="34" t="n">
        <v>876064.24</v>
      </c>
      <c r="T17" s="34" t="n">
        <v>849396.35</v>
      </c>
      <c r="U17" s="34" t="n">
        <v>782013.49</v>
      </c>
      <c r="V17" s="34" t="n">
        <v>791246.13</v>
      </c>
      <c r="W17" s="34" t="n">
        <v>793709.69</v>
      </c>
      <c r="X17" s="34" t="n">
        <v>772056.71</v>
      </c>
      <c r="Y17" s="34" t="n">
        <v>790851.88</v>
      </c>
      <c r="Z17" s="34" t="n">
        <v>905255.94</v>
      </c>
    </row>
    <row r="18">
      <c r="A18" s="28" t="n">
        <v>10</v>
      </c>
      <c r="B18" s="33" t="s">
        <v>132</v>
      </c>
      <c r="C18" s="34" t="n">
        <v>2820877.23</v>
      </c>
      <c r="D18" s="34" t="n">
        <v>1603519.4</v>
      </c>
      <c r="E18" s="34" t="n">
        <v>1775063.65</v>
      </c>
      <c r="F18" s="34" t="n">
        <v>2289054.19</v>
      </c>
      <c r="G18" s="34" t="n">
        <v>1615825.13</v>
      </c>
      <c r="H18" s="34" t="n">
        <v>1547344.57</v>
      </c>
      <c r="I18" s="34" t="n">
        <v>1767522.01</v>
      </c>
      <c r="J18" s="34" t="n">
        <v>1398683.19</v>
      </c>
      <c r="K18" s="34" t="n">
        <v>1358004.89</v>
      </c>
      <c r="L18" s="34" t="n">
        <v>1592981.15</v>
      </c>
      <c r="M18" s="34" t="n">
        <v>1399877.55</v>
      </c>
      <c r="N18" s="34" t="n">
        <v>1690485.03</v>
      </c>
      <c r="O18" s="34" t="n">
        <v>2816264.15</v>
      </c>
      <c r="P18" s="34" t="n">
        <v>1485389.48</v>
      </c>
      <c r="Q18" s="34" t="n">
        <v>1722686.03</v>
      </c>
      <c r="R18" s="34" t="n">
        <v>2341136.74</v>
      </c>
      <c r="S18" s="34" t="n">
        <v>1655197.47</v>
      </c>
      <c r="T18" s="34" t="n">
        <v>1548789.67</v>
      </c>
      <c r="U18" s="34" t="n">
        <v>1800972.32</v>
      </c>
      <c r="V18" s="34" t="n">
        <v>1570763.97</v>
      </c>
      <c r="W18" s="34" t="n">
        <v>1249727.08</v>
      </c>
      <c r="X18" s="34" t="n">
        <v>1598364.89</v>
      </c>
      <c r="Y18" s="34" t="n">
        <v>1502545.96</v>
      </c>
      <c r="Z18" s="34" t="n">
        <v>1790869.86</v>
      </c>
    </row>
    <row r="19">
      <c r="A19" s="28" t="n">
        <v>17</v>
      </c>
      <c r="B19" s="33" t="s">
        <v>134</v>
      </c>
      <c r="C19" s="34" t="n">
        <v>125657.5</v>
      </c>
      <c r="D19" s="34" t="n">
        <v>152142.99</v>
      </c>
      <c r="E19" s="34" t="n">
        <v>228475.94</v>
      </c>
      <c r="F19" s="34" t="n">
        <v>245962.18</v>
      </c>
      <c r="G19" s="34" t="n">
        <v>248843.24</v>
      </c>
      <c r="H19" s="34" t="n">
        <v>204177.89</v>
      </c>
      <c r="I19" s="34" t="n">
        <v>270477.63</v>
      </c>
      <c r="J19" s="34" t="n">
        <v>196644.14</v>
      </c>
      <c r="K19" s="34" t="n">
        <v>221135.25</v>
      </c>
      <c r="L19" s="34" t="n">
        <v>176226.82</v>
      </c>
      <c r="M19" s="34" t="n">
        <v>196152.41</v>
      </c>
      <c r="N19" s="34" t="n">
        <v>219509.39</v>
      </c>
      <c r="O19" s="34" t="n">
        <v>269717.91</v>
      </c>
      <c r="P19" s="34" t="n">
        <v>217839.44</v>
      </c>
      <c r="Q19" s="34" t="n">
        <v>239520.52</v>
      </c>
      <c r="R19" s="34" t="n">
        <v>350910.46</v>
      </c>
      <c r="S19" s="34" t="n">
        <v>219393</v>
      </c>
      <c r="T19" s="34" t="n">
        <v>283678.17</v>
      </c>
      <c r="U19" s="34" t="n">
        <v>402238.65</v>
      </c>
      <c r="V19" s="34" t="n">
        <v>241190.47</v>
      </c>
      <c r="W19" s="34" t="n">
        <v>309858.4</v>
      </c>
      <c r="X19" s="34" t="n">
        <v>479420.92</v>
      </c>
      <c r="Y19" s="34" t="n">
        <v>235451.43</v>
      </c>
      <c r="Z19" s="34" t="n">
        <v>219303.41</v>
      </c>
    </row>
    <row r="20">
      <c r="A20" s="28" t="n">
        <v>18</v>
      </c>
      <c r="B20" s="33" t="s">
        <v>135</v>
      </c>
      <c r="C20" s="34" t="n">
        <v>1622780.79</v>
      </c>
      <c r="D20" s="34" t="n">
        <v>1409745.46</v>
      </c>
      <c r="E20" s="34" t="n">
        <v>1436636.06</v>
      </c>
      <c r="F20" s="34" t="n">
        <v>1490079.39</v>
      </c>
      <c r="G20" s="34" t="n">
        <v>1896260.27</v>
      </c>
      <c r="H20" s="34" t="n">
        <v>1594486.55</v>
      </c>
      <c r="I20" s="34" t="n">
        <v>1504743.55</v>
      </c>
      <c r="J20" s="34" t="n">
        <v>1390876.81</v>
      </c>
      <c r="K20" s="34" t="n">
        <v>1504148.49</v>
      </c>
      <c r="L20" s="34" t="n">
        <v>1429403.19</v>
      </c>
      <c r="M20" s="34" t="n">
        <v>1494176.68</v>
      </c>
      <c r="N20" s="34" t="n">
        <v>1410840.43</v>
      </c>
      <c r="O20" s="34" t="n">
        <v>1433554.93</v>
      </c>
      <c r="P20" s="34" t="n">
        <v>1530515.7</v>
      </c>
      <c r="Q20" s="34" t="n">
        <v>1560149.12</v>
      </c>
      <c r="R20" s="34" t="n">
        <v>1915167.89</v>
      </c>
      <c r="S20" s="34" t="n">
        <v>1662322.52</v>
      </c>
      <c r="T20" s="34" t="n">
        <v>1551219.23</v>
      </c>
      <c r="U20" s="34" t="n">
        <v>1361413.05</v>
      </c>
      <c r="V20" s="34" t="n">
        <v>1360180.64</v>
      </c>
      <c r="W20" s="34" t="n">
        <v>1430250</v>
      </c>
      <c r="X20" s="34" t="n">
        <v>1391086.79</v>
      </c>
      <c r="Y20" s="34" t="n">
        <v>1312747.41</v>
      </c>
      <c r="Z20" s="34" t="n">
        <v>1332775.09</v>
      </c>
    </row>
    <row r="21">
      <c r="A21" s="28" t="n">
        <v>19</v>
      </c>
      <c r="B21" s="33" t="s">
        <v>136</v>
      </c>
      <c r="C21" s="34" t="n">
        <v>1635725.22</v>
      </c>
      <c r="D21" s="34" t="n">
        <v>999490.56</v>
      </c>
      <c r="E21" s="34" t="n">
        <v>1599613.6</v>
      </c>
      <c r="F21" s="34" t="n">
        <v>1573432.82</v>
      </c>
      <c r="G21" s="34" t="n">
        <v>1528275.86</v>
      </c>
      <c r="H21" s="34" t="n">
        <v>1542658.69</v>
      </c>
      <c r="I21" s="34" t="n">
        <v>1499571.38</v>
      </c>
      <c r="J21" s="34" t="n">
        <v>1423820.05</v>
      </c>
      <c r="K21" s="34" t="n">
        <v>1589399.71</v>
      </c>
      <c r="L21" s="34" t="n">
        <v>1566540.47</v>
      </c>
      <c r="M21" s="34" t="n">
        <v>1322476.52</v>
      </c>
      <c r="N21" s="34" t="n">
        <v>1325824.95</v>
      </c>
      <c r="O21" s="34" t="n">
        <v>1836235.1</v>
      </c>
      <c r="P21" s="34" t="n">
        <v>1614441.7</v>
      </c>
      <c r="Q21" s="34" t="n">
        <v>1199213.53</v>
      </c>
      <c r="R21" s="34" t="n">
        <v>1716862.71</v>
      </c>
      <c r="S21" s="34" t="n">
        <v>2224407.58</v>
      </c>
      <c r="T21" s="34" t="n">
        <v>2002403.02</v>
      </c>
      <c r="U21" s="34" t="n">
        <v>2078877.32</v>
      </c>
      <c r="V21" s="34" t="n">
        <v>2624490.39</v>
      </c>
      <c r="W21" s="34" t="n">
        <v>1283212.39</v>
      </c>
      <c r="X21" s="34" t="n">
        <v>1680764.71</v>
      </c>
      <c r="Y21" s="34" t="n">
        <v>2048492.61</v>
      </c>
      <c r="Z21" s="34" t="n">
        <v>1459460.57</v>
      </c>
    </row>
    <row r="22">
      <c r="A22" s="28" t="n">
        <v>20</v>
      </c>
      <c r="B22" s="33" t="s">
        <v>137</v>
      </c>
      <c r="C22" s="34" t="n">
        <v>47931859.25</v>
      </c>
      <c r="D22" s="34" t="n">
        <v>28268105.57</v>
      </c>
      <c r="E22" s="34" t="n">
        <v>31273514.01</v>
      </c>
      <c r="F22" s="34" t="n">
        <v>35702691.27</v>
      </c>
      <c r="G22" s="34" t="n">
        <v>29465470.09</v>
      </c>
      <c r="H22" s="34" t="n">
        <v>29324679.51</v>
      </c>
      <c r="I22" s="34" t="n">
        <v>31802183.33</v>
      </c>
      <c r="J22" s="34" t="n">
        <v>28801642.11</v>
      </c>
      <c r="K22" s="34" t="n">
        <v>28594417.79</v>
      </c>
      <c r="L22" s="34" t="n">
        <v>29622395.39</v>
      </c>
      <c r="M22" s="34" t="n">
        <v>27262584.21</v>
      </c>
      <c r="N22" s="34" t="n">
        <v>38896185.49</v>
      </c>
      <c r="O22" s="34" t="n">
        <v>47058955.53</v>
      </c>
      <c r="P22" s="34" t="n">
        <v>27335625</v>
      </c>
      <c r="Q22" s="34" t="n">
        <v>30302653.85</v>
      </c>
      <c r="R22" s="34" t="n">
        <v>36250386.54</v>
      </c>
      <c r="S22" s="34" t="n">
        <v>32989551.81</v>
      </c>
      <c r="T22" s="34" t="n">
        <v>31893306.94</v>
      </c>
      <c r="U22" s="34" t="n">
        <v>33559462.87</v>
      </c>
      <c r="V22" s="34" t="n">
        <v>28736137.51</v>
      </c>
      <c r="W22" s="34" t="n">
        <v>30358320.47</v>
      </c>
      <c r="X22" s="34" t="n">
        <v>29795197.19</v>
      </c>
      <c r="Y22" s="34" t="n">
        <v>29672172.17</v>
      </c>
      <c r="Z22" s="34" t="n">
        <v>38264632.76</v>
      </c>
    </row>
    <row r="23">
      <c r="A23" s="28" t="n">
        <v>21</v>
      </c>
      <c r="B23" s="33" t="s">
        <v>138</v>
      </c>
      <c r="C23" s="34" t="n">
        <v>1378625.65</v>
      </c>
      <c r="D23" s="34" t="n">
        <v>1067909.58</v>
      </c>
      <c r="E23" s="34" t="n">
        <v>1218137</v>
      </c>
      <c r="F23" s="34" t="n">
        <v>1487906.93</v>
      </c>
      <c r="G23" s="34" t="n">
        <v>1030925.33</v>
      </c>
      <c r="H23" s="34" t="n">
        <v>1099581.15</v>
      </c>
      <c r="I23" s="34" t="n">
        <v>1093540.73</v>
      </c>
      <c r="J23" s="34" t="n">
        <v>1056220.84</v>
      </c>
      <c r="K23" s="34" t="n">
        <v>1031261.69</v>
      </c>
      <c r="L23" s="34" t="n">
        <v>1145625.34</v>
      </c>
      <c r="M23" s="34" t="n">
        <v>1263390.53</v>
      </c>
      <c r="N23" s="34" t="n">
        <v>1389890.1</v>
      </c>
      <c r="O23" s="34" t="n">
        <v>1397241.54</v>
      </c>
      <c r="P23" s="34" t="n">
        <v>1227788.36</v>
      </c>
      <c r="Q23" s="34" t="n">
        <v>1179566.95</v>
      </c>
      <c r="R23" s="34" t="n">
        <v>1344644.86</v>
      </c>
      <c r="S23" s="34" t="n">
        <v>1076512.84</v>
      </c>
      <c r="T23" s="34" t="n">
        <v>1090976.69</v>
      </c>
      <c r="U23" s="34" t="n">
        <v>1101697.29</v>
      </c>
      <c r="V23" s="34" t="n">
        <v>1153805.02</v>
      </c>
      <c r="W23" s="34" t="n">
        <v>495073.95</v>
      </c>
      <c r="X23" s="34" t="n">
        <v>1786373.52</v>
      </c>
      <c r="Y23" s="34" t="n">
        <v>1321015.49</v>
      </c>
      <c r="Z23" s="34" t="n">
        <v>1235448.15</v>
      </c>
    </row>
    <row r="24">
      <c r="A24" s="28" t="n">
        <v>23</v>
      </c>
      <c r="B24" s="33" t="s">
        <v>140</v>
      </c>
      <c r="C24" s="34" t="n">
        <v>20769196.2033333</v>
      </c>
      <c r="D24" s="34" t="n">
        <v>18223185.3833333</v>
      </c>
      <c r="E24" s="34" t="n">
        <v>18459965.8466667</v>
      </c>
      <c r="F24" s="34" t="n">
        <v>21069470.3966667</v>
      </c>
      <c r="G24" s="34" t="n">
        <v>18750435.9533333</v>
      </c>
      <c r="H24" s="34" t="n">
        <v>20890659.31</v>
      </c>
      <c r="I24" s="34" t="n">
        <v>17523318.51</v>
      </c>
      <c r="J24" s="34" t="n">
        <v>18944261.6133333</v>
      </c>
      <c r="K24" s="34" t="n">
        <v>18773617.55</v>
      </c>
      <c r="L24" s="34" t="n">
        <v>18381463.5433333</v>
      </c>
      <c r="M24" s="34" t="n">
        <v>18233190.84</v>
      </c>
      <c r="N24" s="34" t="n">
        <v>18579071.42</v>
      </c>
      <c r="O24" s="34" t="n">
        <v>18489825.7133333</v>
      </c>
      <c r="P24" s="34" t="n">
        <v>18182798.6766667</v>
      </c>
      <c r="Q24" s="34" t="n">
        <v>18547285.2233333</v>
      </c>
      <c r="R24" s="34" t="n">
        <v>20569182.2966667</v>
      </c>
      <c r="S24" s="34" t="n">
        <v>19622267.5</v>
      </c>
      <c r="T24" s="34" t="n">
        <v>20133556.0866667</v>
      </c>
      <c r="U24" s="34" t="n">
        <v>17368041.5333333</v>
      </c>
      <c r="V24" s="34" t="n">
        <v>18292398.8166667</v>
      </c>
      <c r="W24" s="34" t="n">
        <v>19303283.4033333</v>
      </c>
      <c r="X24" s="34" t="n">
        <v>18054140.9766667</v>
      </c>
      <c r="Y24" s="34" t="n">
        <v>20393171.13</v>
      </c>
      <c r="Z24" s="34" t="n">
        <v>22933162.6066667</v>
      </c>
    </row>
    <row r="25">
      <c r="A25" s="28" t="n">
        <v>24</v>
      </c>
      <c r="B25" s="33" t="s">
        <v>141</v>
      </c>
      <c r="C25" s="34" t="n">
        <v>2885118.88</v>
      </c>
      <c r="D25" s="34" t="n">
        <v>2741076.01</v>
      </c>
      <c r="E25" s="34" t="n">
        <v>2579883.81</v>
      </c>
      <c r="F25" s="34" t="n">
        <v>3866776.59</v>
      </c>
      <c r="G25" s="34" t="n">
        <v>3021173.21</v>
      </c>
      <c r="H25" s="34" t="n">
        <v>2885321.95</v>
      </c>
      <c r="I25" s="34" t="n">
        <v>6371080.48</v>
      </c>
      <c r="J25" s="34" t="n">
        <v>3079341.16</v>
      </c>
      <c r="K25" s="34" t="n">
        <v>3389098.51</v>
      </c>
      <c r="L25" s="34" t="n">
        <v>3424581.54</v>
      </c>
      <c r="M25" s="34" t="n">
        <v>3034378.84</v>
      </c>
      <c r="N25" s="34" t="n">
        <v>3044344.08</v>
      </c>
      <c r="O25" s="34" t="n">
        <v>3113095.93</v>
      </c>
      <c r="P25" s="34" t="n">
        <v>4227127.01</v>
      </c>
      <c r="Q25" s="34" t="n">
        <v>3541314.78</v>
      </c>
      <c r="R25" s="34" t="n">
        <v>4487756.37</v>
      </c>
      <c r="S25" s="34" t="n">
        <v>3773373.43</v>
      </c>
      <c r="T25" s="34" t="n">
        <v>3773645.23</v>
      </c>
      <c r="U25" s="34" t="n">
        <v>3631055.12</v>
      </c>
      <c r="V25" s="34" t="n">
        <v>3690711.06</v>
      </c>
      <c r="W25" s="34" t="n">
        <v>3954091.21</v>
      </c>
      <c r="X25" s="34" t="n">
        <v>3396777.77</v>
      </c>
      <c r="Y25" s="34" t="n">
        <v>4190382.32</v>
      </c>
      <c r="Z25" s="34" t="n">
        <v>4008994.07</v>
      </c>
    </row>
    <row r="26">
      <c r="A26" s="28" t="n">
        <v>25</v>
      </c>
      <c r="B26" s="33" t="s">
        <v>142</v>
      </c>
      <c r="C26" s="34" t="n">
        <v>670531.11</v>
      </c>
      <c r="D26" s="34" t="n">
        <v>599880.22</v>
      </c>
      <c r="E26" s="34" t="n">
        <v>628442.15</v>
      </c>
      <c r="F26" s="34" t="n">
        <v>700342.16</v>
      </c>
      <c r="G26" s="34" t="n">
        <v>659007.64</v>
      </c>
      <c r="H26" s="34" t="n">
        <v>673173.61</v>
      </c>
      <c r="I26" s="34" t="n">
        <v>680510.05</v>
      </c>
      <c r="J26" s="34" t="n">
        <v>670604.92</v>
      </c>
      <c r="K26" s="34" t="n">
        <v>678075.09</v>
      </c>
      <c r="L26" s="34" t="n">
        <v>666829.08</v>
      </c>
      <c r="M26" s="34" t="n">
        <v>694847.91</v>
      </c>
      <c r="N26" s="34" t="n">
        <v>681481.16</v>
      </c>
      <c r="O26" s="34" t="n">
        <v>690254.57</v>
      </c>
      <c r="P26" s="34" t="n">
        <v>680774.94</v>
      </c>
      <c r="Q26" s="34" t="n">
        <v>693898.78</v>
      </c>
      <c r="R26" s="34" t="n">
        <v>802000.68</v>
      </c>
      <c r="S26" s="34" t="n">
        <v>747708.89</v>
      </c>
      <c r="T26" s="34" t="n">
        <v>781140.27</v>
      </c>
      <c r="U26" s="34" t="n">
        <v>726521.41</v>
      </c>
      <c r="V26" s="34" t="n">
        <v>739412.8</v>
      </c>
      <c r="W26" s="34" t="n">
        <v>742724.23</v>
      </c>
      <c r="X26" s="34" t="n">
        <v>690763.89</v>
      </c>
      <c r="Y26" s="34" t="n">
        <v>735453.27</v>
      </c>
      <c r="Z26" s="34" t="n">
        <v>724949.78</v>
      </c>
    </row>
    <row r="27">
      <c r="A27" s="28" t="n">
        <v>26</v>
      </c>
      <c r="B27" s="33" t="s">
        <v>143</v>
      </c>
      <c r="C27" s="34" t="n">
        <v>2345200.82</v>
      </c>
      <c r="D27" s="34" t="n">
        <v>1795057.24</v>
      </c>
      <c r="E27" s="34" t="n">
        <v>2839564.91</v>
      </c>
      <c r="F27" s="34" t="n">
        <v>3230661.7</v>
      </c>
      <c r="G27" s="34" t="n">
        <v>2334361.61</v>
      </c>
      <c r="H27" s="34" t="n">
        <v>2328488.42</v>
      </c>
      <c r="I27" s="34" t="n">
        <v>2752164.48</v>
      </c>
      <c r="J27" s="34" t="n">
        <v>2170416.59</v>
      </c>
      <c r="K27" s="34" t="n">
        <v>2642784.63</v>
      </c>
      <c r="L27" s="34" t="n">
        <v>2155446.69</v>
      </c>
      <c r="M27" s="34" t="n">
        <v>2675010.49</v>
      </c>
      <c r="N27" s="34" t="n">
        <v>2219883.95</v>
      </c>
      <c r="O27" s="34" t="n">
        <v>2680915.32</v>
      </c>
      <c r="P27" s="34" t="n">
        <v>2983573.04</v>
      </c>
      <c r="Q27" s="34" t="n">
        <v>2589609.89</v>
      </c>
      <c r="R27" s="34" t="n">
        <v>3168629.63</v>
      </c>
      <c r="S27" s="34" t="n">
        <v>2586115.01</v>
      </c>
      <c r="T27" s="34" t="n">
        <v>3479725.29</v>
      </c>
      <c r="U27" s="34" t="n">
        <v>2816289.06</v>
      </c>
      <c r="V27" s="34" t="n">
        <v>2634102.78</v>
      </c>
      <c r="W27" s="34" t="n">
        <v>2572126.01</v>
      </c>
      <c r="X27" s="34" t="n">
        <v>2993777.74</v>
      </c>
      <c r="Y27" s="34" t="n">
        <v>2890174.25</v>
      </c>
      <c r="Z27" s="34" t="n">
        <v>2267230.33</v>
      </c>
    </row>
    <row r="28">
      <c r="A28" s="28" t="n">
        <v>28</v>
      </c>
      <c r="B28" s="33" t="s">
        <v>145</v>
      </c>
      <c r="C28" s="34" t="n">
        <v>260140.02</v>
      </c>
      <c r="D28" s="34" t="n">
        <v>165748.57</v>
      </c>
      <c r="E28" s="34" t="n">
        <v>232840.29</v>
      </c>
      <c r="F28" s="34" t="n">
        <v>234224.75</v>
      </c>
      <c r="G28" s="34" t="n">
        <v>313075.11</v>
      </c>
      <c r="H28" s="34" t="n">
        <v>251752.46</v>
      </c>
      <c r="I28" s="34" t="n">
        <v>478553.54</v>
      </c>
      <c r="J28" s="34" t="n">
        <v>355730.46</v>
      </c>
      <c r="K28" s="34" t="n">
        <v>399799.59</v>
      </c>
      <c r="L28" s="34" t="n">
        <v>330563.52</v>
      </c>
      <c r="M28" s="34" t="n">
        <v>311001.39</v>
      </c>
      <c r="N28" s="34" t="n">
        <v>272639.05</v>
      </c>
      <c r="O28" s="34" t="n">
        <v>143742.18</v>
      </c>
      <c r="P28" s="34" t="n">
        <v>170165.14</v>
      </c>
      <c r="Q28" s="34" t="n">
        <v>160476.98</v>
      </c>
      <c r="R28" s="34" t="n">
        <v>345969.54</v>
      </c>
      <c r="S28" s="34" t="n">
        <v>263095.89</v>
      </c>
      <c r="T28" s="34" t="n">
        <v>366622.3</v>
      </c>
      <c r="U28" s="34" t="n">
        <v>335472.49</v>
      </c>
      <c r="V28" s="34" t="n">
        <v>362911.98</v>
      </c>
      <c r="W28" s="34" t="n">
        <v>290452.73</v>
      </c>
      <c r="X28" s="34" t="n">
        <v>220866.94</v>
      </c>
      <c r="Y28" s="34" t="n">
        <v>219909.58</v>
      </c>
      <c r="Z28" s="34" t="n">
        <v>152163.14</v>
      </c>
    </row>
    <row r="29">
      <c r="A29" s="28" t="n">
        <v>29</v>
      </c>
      <c r="B29" s="33" t="s">
        <v>146</v>
      </c>
      <c r="C29" s="34" t="n">
        <v>3104745.72</v>
      </c>
      <c r="D29" s="34" t="n">
        <v>2301506.1</v>
      </c>
      <c r="E29" s="34" t="n">
        <v>2279259.49</v>
      </c>
      <c r="F29" s="34" t="n">
        <v>2337058.36</v>
      </c>
      <c r="G29" s="34" t="n">
        <v>1923687.1</v>
      </c>
      <c r="H29" s="34" t="n">
        <v>2030348.85</v>
      </c>
      <c r="I29" s="34" t="n">
        <v>1940177.67</v>
      </c>
      <c r="J29" s="34" t="n">
        <v>1795090.26</v>
      </c>
      <c r="K29" s="34" t="n">
        <v>1994913.5</v>
      </c>
      <c r="L29" s="34" t="n">
        <v>2043176.32</v>
      </c>
      <c r="M29" s="34" t="n">
        <v>1987471.77</v>
      </c>
      <c r="N29" s="34" t="n">
        <v>2677793.5</v>
      </c>
      <c r="O29" s="34" t="n">
        <v>2716369.14</v>
      </c>
      <c r="P29" s="34" t="n">
        <v>2136700.52</v>
      </c>
      <c r="Q29" s="34" t="n">
        <v>2191997.58</v>
      </c>
      <c r="R29" s="34" t="n">
        <v>2418362.97</v>
      </c>
      <c r="S29" s="34" t="n">
        <v>2079957.6</v>
      </c>
      <c r="T29" s="34" t="n">
        <v>2164564.32</v>
      </c>
      <c r="U29" s="34" t="n">
        <v>1908331.15</v>
      </c>
      <c r="V29" s="34" t="n">
        <v>1812416.26</v>
      </c>
      <c r="W29" s="34" t="n">
        <v>1802279.28</v>
      </c>
      <c r="X29" s="34" t="n">
        <v>2018437.46</v>
      </c>
      <c r="Y29" s="34" t="n">
        <v>1944482.64</v>
      </c>
      <c r="Z29" s="34" t="n">
        <v>2694562.3</v>
      </c>
    </row>
    <row r="30">
      <c r="A30" s="28" t="n">
        <v>30</v>
      </c>
      <c r="B30" s="33" t="s">
        <v>147</v>
      </c>
      <c r="C30" s="34" t="n">
        <v>589456.82</v>
      </c>
      <c r="D30" s="34" t="n">
        <v>609228.78</v>
      </c>
      <c r="E30" s="34" t="n">
        <v>552901.54</v>
      </c>
      <c r="F30" s="34" t="n">
        <v>570443.45</v>
      </c>
      <c r="G30" s="34" t="n">
        <v>545062.76</v>
      </c>
      <c r="H30" s="34" t="n">
        <v>540800.33</v>
      </c>
      <c r="I30" s="34" t="n">
        <v>587373.57</v>
      </c>
      <c r="J30" s="34" t="n">
        <v>555810.84</v>
      </c>
      <c r="K30" s="34" t="n">
        <v>581460.24</v>
      </c>
      <c r="L30" s="34" t="n">
        <v>577322.82</v>
      </c>
      <c r="M30" s="34" t="n">
        <v>649967.12</v>
      </c>
      <c r="N30" s="34" t="n">
        <v>684572.01</v>
      </c>
      <c r="O30" s="34" t="n">
        <v>606802</v>
      </c>
      <c r="P30" s="34" t="n">
        <v>692447.33</v>
      </c>
      <c r="Q30" s="34" t="n">
        <v>640287.94</v>
      </c>
      <c r="R30" s="34" t="n">
        <v>672863.48</v>
      </c>
      <c r="S30" s="34" t="n">
        <v>634707.55</v>
      </c>
      <c r="T30" s="34" t="n">
        <v>642398.2</v>
      </c>
      <c r="U30" s="34" t="n">
        <v>592913.24</v>
      </c>
      <c r="V30" s="34" t="n">
        <v>729575.22</v>
      </c>
      <c r="W30" s="34" t="n">
        <v>669668.48</v>
      </c>
      <c r="X30" s="34" t="n">
        <v>671540.99</v>
      </c>
      <c r="Y30" s="34" t="n">
        <v>742211.3</v>
      </c>
      <c r="Z30" s="34" t="n">
        <v>765711.36</v>
      </c>
    </row>
    <row r="31">
      <c r="A31" s="28" t="n">
        <v>31</v>
      </c>
      <c r="B31" s="33" t="s">
        <v>148</v>
      </c>
      <c r="C31" s="34" t="n">
        <v>654715.4</v>
      </c>
      <c r="D31" s="34" t="n">
        <v>625303.23</v>
      </c>
      <c r="E31" s="34" t="n">
        <v>515563.68</v>
      </c>
      <c r="F31" s="34" t="n">
        <v>589586.62</v>
      </c>
      <c r="G31" s="34" t="n">
        <v>439577.34</v>
      </c>
      <c r="H31" s="34" t="n">
        <v>395596.75</v>
      </c>
      <c r="I31" s="34" t="n">
        <v>490486.67</v>
      </c>
      <c r="J31" s="34" t="n">
        <v>435526.89</v>
      </c>
      <c r="K31" s="34" t="n">
        <v>526796.66</v>
      </c>
      <c r="L31" s="34" t="n">
        <v>503996.45</v>
      </c>
      <c r="M31" s="34" t="n">
        <v>408732.91</v>
      </c>
      <c r="N31" s="34" t="n">
        <v>436701.27</v>
      </c>
      <c r="O31" s="34" t="n">
        <v>782813.81</v>
      </c>
      <c r="P31" s="34" t="n">
        <v>258699.41</v>
      </c>
      <c r="Q31" s="34" t="n">
        <v>454909.49</v>
      </c>
      <c r="R31" s="34" t="n">
        <v>543326.75</v>
      </c>
      <c r="S31" s="34" t="n">
        <v>399025.19</v>
      </c>
      <c r="T31" s="34" t="n">
        <v>370141.65</v>
      </c>
      <c r="U31" s="34" t="n">
        <v>441468.76</v>
      </c>
      <c r="V31" s="34" t="n">
        <v>397136.42</v>
      </c>
      <c r="W31" s="34" t="n">
        <v>469242.23</v>
      </c>
      <c r="X31" s="34" t="n">
        <v>478528.14</v>
      </c>
      <c r="Y31" s="34" t="n">
        <v>388377.94</v>
      </c>
      <c r="Z31" s="34" t="n">
        <v>392420.42</v>
      </c>
    </row>
    <row r="32">
      <c r="A32" s="28" t="n">
        <v>32</v>
      </c>
      <c r="B32" s="33" t="s">
        <v>149</v>
      </c>
      <c r="C32" s="34" t="n">
        <v>5030166.75</v>
      </c>
      <c r="D32" s="34" t="n">
        <v>2971212.24</v>
      </c>
      <c r="E32" s="34" t="n">
        <v>3008170.43</v>
      </c>
      <c r="F32" s="34" t="n">
        <v>3570988.69</v>
      </c>
      <c r="G32" s="34" t="n">
        <v>3060077.92</v>
      </c>
      <c r="H32" s="34" t="n">
        <v>3179474.49</v>
      </c>
      <c r="I32" s="34" t="n">
        <v>3442376.51</v>
      </c>
      <c r="J32" s="34" t="n">
        <v>2863684.34</v>
      </c>
      <c r="K32" s="34" t="n">
        <v>2974365.92</v>
      </c>
      <c r="L32" s="34" t="n">
        <v>3243563.56</v>
      </c>
      <c r="M32" s="34" t="n">
        <v>3013355.94</v>
      </c>
      <c r="N32" s="34" t="n">
        <v>4671436.47</v>
      </c>
      <c r="O32" s="34" t="n">
        <v>5022696.82</v>
      </c>
      <c r="P32" s="34" t="n">
        <v>2285066.27</v>
      </c>
      <c r="Q32" s="34" t="n">
        <v>2439540.26</v>
      </c>
      <c r="R32" s="34" t="n">
        <v>2875556.47</v>
      </c>
      <c r="S32" s="34" t="n">
        <v>2062339.49</v>
      </c>
      <c r="T32" s="34" t="n">
        <v>2273924.97</v>
      </c>
      <c r="U32" s="34" t="n">
        <v>2595175.66</v>
      </c>
      <c r="V32" s="34" t="n">
        <v>2095621.17</v>
      </c>
      <c r="W32" s="34" t="n">
        <v>2293609.68</v>
      </c>
      <c r="X32" s="34" t="n">
        <v>2574480.47</v>
      </c>
      <c r="Y32" s="34" t="n">
        <v>2293624.22</v>
      </c>
      <c r="Z32" s="34" t="n">
        <v>3620540.37</v>
      </c>
    </row>
    <row r="33">
      <c r="A33" s="28" t="n">
        <v>33</v>
      </c>
      <c r="B33" s="33" t="s">
        <v>150</v>
      </c>
      <c r="C33" s="34" t="n">
        <v>2172213.04</v>
      </c>
      <c r="D33" s="34" t="n">
        <v>2403851.57</v>
      </c>
      <c r="E33" s="34" t="n">
        <v>2373888.87</v>
      </c>
      <c r="F33" s="34" t="n">
        <v>3427318.7</v>
      </c>
      <c r="G33" s="34" t="n">
        <v>2727294.51</v>
      </c>
      <c r="H33" s="34" t="n">
        <v>2719577.25</v>
      </c>
      <c r="I33" s="34" t="n">
        <v>2874587.44</v>
      </c>
      <c r="J33" s="34" t="n">
        <v>2386807.87</v>
      </c>
      <c r="K33" s="34" t="n">
        <v>2521347.4</v>
      </c>
      <c r="L33" s="34" t="n">
        <v>2490877.76</v>
      </c>
      <c r="M33" s="34" t="n">
        <v>2804159.05</v>
      </c>
      <c r="N33" s="34" t="n">
        <v>2423586.89</v>
      </c>
      <c r="O33" s="34" t="n">
        <v>2348862.16</v>
      </c>
      <c r="P33" s="34" t="n">
        <v>2376820.55</v>
      </c>
      <c r="Q33" s="34" t="n">
        <v>2128353.36</v>
      </c>
      <c r="R33" s="34" t="n">
        <v>2091933.23</v>
      </c>
      <c r="S33" s="34" t="n">
        <v>2388332.09</v>
      </c>
      <c r="T33" s="34" t="n">
        <v>2408300.33</v>
      </c>
      <c r="U33" s="34" t="n">
        <v>2818059.09</v>
      </c>
      <c r="V33" s="34" t="n">
        <v>2503585.01</v>
      </c>
      <c r="W33" s="34" t="n">
        <v>2461715.97</v>
      </c>
      <c r="X33" s="34" t="n">
        <v>2411534.16</v>
      </c>
      <c r="Y33" s="34" t="n">
        <v>2657612.39</v>
      </c>
      <c r="Z33" s="34" t="n">
        <v>2414822.86</v>
      </c>
    </row>
    <row r="34">
      <c r="A34" s="28" t="n">
        <v>34</v>
      </c>
      <c r="B34" s="33" t="s">
        <v>151</v>
      </c>
      <c r="C34" s="34" t="n">
        <v>91530.03</v>
      </c>
      <c r="D34" s="34" t="n">
        <v>114194</v>
      </c>
      <c r="E34" s="34" t="n">
        <v>102615.8</v>
      </c>
      <c r="F34" s="34" t="n">
        <v>102695.45</v>
      </c>
      <c r="G34" s="34" t="n">
        <v>117095.3</v>
      </c>
      <c r="H34" s="34" t="n">
        <v>172942.98</v>
      </c>
      <c r="I34" s="34" t="n">
        <v>124536.24</v>
      </c>
      <c r="J34" s="34" t="n">
        <v>140553.72</v>
      </c>
      <c r="K34" s="34" t="n">
        <v>127528.13</v>
      </c>
      <c r="L34" s="34" t="n">
        <v>89037.75</v>
      </c>
      <c r="M34" s="34" t="n">
        <v>109364.89</v>
      </c>
      <c r="N34" s="34" t="n">
        <v>84230.62</v>
      </c>
      <c r="O34" s="34" t="n">
        <v>85671.21</v>
      </c>
      <c r="P34" s="34" t="n">
        <v>117342.43</v>
      </c>
      <c r="Q34" s="34" t="n">
        <v>110824.23</v>
      </c>
      <c r="R34" s="34" t="n">
        <v>118180.01</v>
      </c>
      <c r="S34" s="34" t="n">
        <v>115247.8</v>
      </c>
      <c r="T34" s="34" t="n">
        <v>157196.15</v>
      </c>
      <c r="U34" s="34" t="n">
        <v>127211.69</v>
      </c>
      <c r="V34" s="34" t="n">
        <v>124457.59</v>
      </c>
      <c r="W34" s="34" t="n">
        <v>142100.15</v>
      </c>
      <c r="X34" s="34" t="n">
        <v>101612.94</v>
      </c>
      <c r="Y34" s="34" t="n">
        <v>96686.74</v>
      </c>
      <c r="Z34" s="34" t="n">
        <v>89417.48</v>
      </c>
    </row>
    <row r="35">
      <c r="A35" s="28" t="n">
        <v>35</v>
      </c>
      <c r="B35" s="33" t="s">
        <v>152</v>
      </c>
      <c r="C35" s="34" t="n">
        <v>134368.08</v>
      </c>
      <c r="D35" s="34" t="n">
        <v>83721.66</v>
      </c>
      <c r="E35" s="34" t="n">
        <v>59326.01</v>
      </c>
      <c r="F35" s="34" t="n">
        <v>45094.33</v>
      </c>
      <c r="G35" s="34" t="n">
        <v>56495.44</v>
      </c>
      <c r="H35" s="34" t="n">
        <v>108148.61</v>
      </c>
      <c r="I35" s="34" t="n">
        <v>34566.16</v>
      </c>
      <c r="J35" s="34" t="n">
        <v>67326.51</v>
      </c>
      <c r="K35" s="34" t="n">
        <v>126213.85</v>
      </c>
      <c r="L35" s="34" t="n">
        <v>54289.47</v>
      </c>
      <c r="M35" s="34" t="n">
        <v>35869.78</v>
      </c>
      <c r="N35" s="34" t="n">
        <v>63294.43</v>
      </c>
      <c r="O35" s="34" t="n">
        <v>9564.2</v>
      </c>
      <c r="P35" s="34" t="n">
        <v>94709.09</v>
      </c>
      <c r="Q35" s="34" t="n">
        <v>73325.88</v>
      </c>
      <c r="R35" s="34" t="n">
        <v>109707.08</v>
      </c>
      <c r="S35" s="34" t="n">
        <v>87439.94</v>
      </c>
      <c r="T35" s="34" t="n">
        <v>66892</v>
      </c>
      <c r="U35" s="34" t="n">
        <v>61909.93</v>
      </c>
      <c r="V35" s="34" t="n">
        <v>49022.56</v>
      </c>
      <c r="W35" s="34" t="n">
        <v>94111.41</v>
      </c>
      <c r="X35" s="34" t="n">
        <v>106946.97</v>
      </c>
      <c r="Y35" s="34" t="n">
        <v>42730.91</v>
      </c>
      <c r="Z35" s="34" t="n">
        <v>67750.85</v>
      </c>
    </row>
    <row r="36">
      <c r="A36" s="28" t="n">
        <v>36</v>
      </c>
      <c r="B36" s="33" t="s">
        <v>153</v>
      </c>
      <c r="C36" s="34" t="n">
        <v>65923.45</v>
      </c>
      <c r="D36" s="34" t="n">
        <v>176239.82</v>
      </c>
      <c r="E36" s="34" t="n">
        <v>197097.58</v>
      </c>
      <c r="F36" s="34" t="n">
        <v>257531.08</v>
      </c>
      <c r="G36" s="34" t="n">
        <v>171607.59</v>
      </c>
      <c r="H36" s="34" t="n">
        <v>171582.81</v>
      </c>
      <c r="I36" s="34" t="n">
        <v>230115.24</v>
      </c>
      <c r="J36" s="34" t="n">
        <v>215050.69</v>
      </c>
      <c r="K36" s="34" t="n">
        <v>324075.27</v>
      </c>
      <c r="L36" s="34" t="n">
        <v>41229.26</v>
      </c>
      <c r="M36" s="34" t="n">
        <v>246235.18</v>
      </c>
      <c r="N36" s="34" t="n">
        <v>230117.43</v>
      </c>
      <c r="O36" s="34" t="n">
        <v>129925.51</v>
      </c>
      <c r="P36" s="34" t="n">
        <v>207004.83</v>
      </c>
      <c r="Q36" s="34" t="n">
        <v>240576.37</v>
      </c>
      <c r="R36" s="34" t="n">
        <v>221376.68</v>
      </c>
      <c r="S36" s="34" t="n">
        <v>190064.62</v>
      </c>
      <c r="T36" s="34" t="n">
        <v>226188.39</v>
      </c>
      <c r="U36" s="34" t="n">
        <v>211596.91</v>
      </c>
      <c r="V36" s="34" t="n">
        <v>223377.9</v>
      </c>
      <c r="W36" s="34" t="n">
        <v>279137.53</v>
      </c>
      <c r="X36" s="34" t="n">
        <v>199259.2</v>
      </c>
      <c r="Y36" s="34" t="n">
        <v>266483.11</v>
      </c>
      <c r="Z36" s="34" t="n">
        <v>239911.1</v>
      </c>
    </row>
    <row r="37">
      <c r="A37" s="28" t="n">
        <v>38</v>
      </c>
      <c r="B37" s="33" t="s">
        <v>155</v>
      </c>
      <c r="C37" s="34" t="n">
        <v>11825952.09</v>
      </c>
      <c r="D37" s="34" t="n">
        <v>11206711.42</v>
      </c>
      <c r="E37" s="34" t="n">
        <v>11891707.02</v>
      </c>
      <c r="F37" s="34" t="n">
        <v>14997161.36</v>
      </c>
      <c r="G37" s="34" t="n">
        <v>13210222.73</v>
      </c>
      <c r="H37" s="34" t="n">
        <v>11531796.02</v>
      </c>
      <c r="I37" s="34" t="n">
        <v>13681580.37</v>
      </c>
      <c r="J37" s="34" t="n">
        <v>11582694.13</v>
      </c>
      <c r="K37" s="34" t="n">
        <v>10685911.64</v>
      </c>
      <c r="L37" s="34" t="n">
        <v>12134077.86</v>
      </c>
      <c r="M37" s="34" t="n">
        <v>11819513.11</v>
      </c>
      <c r="N37" s="34" t="n">
        <v>12382740.02</v>
      </c>
      <c r="O37" s="34" t="n">
        <v>11767607.22</v>
      </c>
      <c r="P37" s="34" t="n">
        <v>12839108.26</v>
      </c>
      <c r="Q37" s="34" t="n">
        <v>12364123.07</v>
      </c>
      <c r="R37" s="34" t="n">
        <v>16015103.3</v>
      </c>
      <c r="S37" s="34" t="n">
        <v>14600739.69</v>
      </c>
      <c r="T37" s="34" t="n">
        <v>13253926.56</v>
      </c>
      <c r="U37" s="34" t="n">
        <v>14093825.09</v>
      </c>
      <c r="V37" s="34" t="n">
        <v>12416624.73</v>
      </c>
      <c r="W37" s="34" t="n">
        <v>11637537.74</v>
      </c>
      <c r="X37" s="34" t="n">
        <v>13102224.66</v>
      </c>
      <c r="Y37" s="34" t="n">
        <v>12516031.13</v>
      </c>
      <c r="Z37" s="34" t="n">
        <v>12822462.93</v>
      </c>
    </row>
    <row r="38">
      <c r="A38" s="28" t="n">
        <v>39</v>
      </c>
      <c r="B38" s="33" t="s">
        <v>156</v>
      </c>
      <c r="C38" s="34" t="n">
        <v>1718516.46</v>
      </c>
      <c r="D38" s="34" t="n">
        <v>1783936.03</v>
      </c>
      <c r="E38" s="34" t="n">
        <v>2208992.97</v>
      </c>
      <c r="F38" s="34" t="n">
        <v>2608104.95</v>
      </c>
      <c r="G38" s="34" t="n">
        <v>1792961.88</v>
      </c>
      <c r="H38" s="34" t="n">
        <v>1582101.82</v>
      </c>
      <c r="I38" s="34" t="n">
        <v>1635813.38</v>
      </c>
      <c r="J38" s="34" t="n">
        <v>1695268.98</v>
      </c>
      <c r="K38" s="34" t="n">
        <v>1486081.01</v>
      </c>
      <c r="L38" s="34" t="n">
        <v>1318195.48</v>
      </c>
      <c r="M38" s="34" t="n">
        <v>1753855.28</v>
      </c>
      <c r="N38" s="34" t="n">
        <v>1598500.61</v>
      </c>
      <c r="O38" s="34" t="n">
        <v>1554349.39</v>
      </c>
      <c r="P38" s="34" t="n">
        <v>1846329.9</v>
      </c>
      <c r="Q38" s="34" t="n">
        <v>2564510.02</v>
      </c>
      <c r="R38" s="34" t="n">
        <v>2554102.61</v>
      </c>
      <c r="S38" s="34" t="n">
        <v>2431100.09</v>
      </c>
      <c r="T38" s="34" t="n">
        <v>1907640.27</v>
      </c>
      <c r="U38" s="34" t="n">
        <v>1903389.71</v>
      </c>
      <c r="V38" s="34" t="n">
        <v>1984117.09</v>
      </c>
      <c r="W38" s="34" t="n">
        <v>1713674.03</v>
      </c>
      <c r="X38" s="34" t="n">
        <v>1497030.53</v>
      </c>
      <c r="Y38" s="34" t="n">
        <v>1810068.68</v>
      </c>
      <c r="Z38" s="34" t="n">
        <v>2063306.28</v>
      </c>
    </row>
    <row r="39">
      <c r="A39" s="28" t="n">
        <v>41</v>
      </c>
      <c r="B39" s="33" t="s">
        <v>157</v>
      </c>
      <c r="C39" s="34" t="n">
        <v>143711.54</v>
      </c>
      <c r="D39" s="34" t="n">
        <v>77978.7</v>
      </c>
      <c r="E39" s="34" t="n">
        <v>98997.66</v>
      </c>
      <c r="F39" s="34" t="n">
        <v>144517.04</v>
      </c>
      <c r="G39" s="34" t="n">
        <v>104412.89</v>
      </c>
      <c r="H39" s="34" t="n">
        <v>81466.79</v>
      </c>
      <c r="I39" s="34" t="n">
        <v>124302.33</v>
      </c>
      <c r="J39" s="34" t="n">
        <v>53898.19</v>
      </c>
      <c r="K39" s="34" t="n">
        <v>71057.79</v>
      </c>
      <c r="L39" s="34" t="n">
        <v>121579.68</v>
      </c>
      <c r="M39" s="34" t="n">
        <v>66186.69</v>
      </c>
      <c r="N39" s="34" t="n">
        <v>80997.06</v>
      </c>
      <c r="O39" s="34" t="n">
        <v>144677.44</v>
      </c>
      <c r="P39" s="34" t="n">
        <v>62477.36</v>
      </c>
      <c r="Q39" s="34" t="n">
        <v>86278.79</v>
      </c>
      <c r="R39" s="34" t="n">
        <v>154697.6</v>
      </c>
      <c r="S39" s="34" t="n">
        <v>67755.59</v>
      </c>
      <c r="T39" s="34" t="n">
        <v>116132.84</v>
      </c>
      <c r="U39" s="34" t="n">
        <v>111351.61</v>
      </c>
      <c r="V39" s="34" t="n">
        <v>83899.83</v>
      </c>
      <c r="W39" s="34" t="n">
        <v>83454.1</v>
      </c>
      <c r="X39" s="34" t="n">
        <v>141327.67</v>
      </c>
      <c r="Y39" s="34" t="n">
        <v>91333.96</v>
      </c>
      <c r="Z39" s="34" t="n">
        <v>78906.48</v>
      </c>
    </row>
    <row r="40">
      <c r="A40" s="28" t="n">
        <v>43</v>
      </c>
      <c r="B40" s="33" t="s">
        <v>159</v>
      </c>
      <c r="C40" s="34" t="n">
        <v>301178.74</v>
      </c>
      <c r="D40" s="34" t="n">
        <v>139065.94</v>
      </c>
      <c r="E40" s="34" t="n">
        <v>165934.25</v>
      </c>
      <c r="F40" s="34" t="n">
        <v>342132.93</v>
      </c>
      <c r="G40" s="34" t="n">
        <v>119617.97</v>
      </c>
      <c r="H40" s="34" t="n">
        <v>120670.7</v>
      </c>
      <c r="I40" s="34" t="n">
        <v>334974.15</v>
      </c>
      <c r="J40" s="34" t="n">
        <v>114863.78</v>
      </c>
      <c r="K40" s="34" t="n">
        <v>117403.61</v>
      </c>
      <c r="L40" s="34" t="n">
        <v>344123.45</v>
      </c>
      <c r="M40" s="34" t="n">
        <v>120480.47</v>
      </c>
      <c r="N40" s="34" t="n">
        <v>78177.19</v>
      </c>
      <c r="O40" s="34" t="n">
        <v>477770.63</v>
      </c>
      <c r="P40" s="34" t="n">
        <v>230469.48</v>
      </c>
      <c r="Q40" s="34" t="n">
        <v>243400.35</v>
      </c>
      <c r="R40" s="34" t="n">
        <v>385329.43</v>
      </c>
      <c r="S40" s="34" t="n">
        <v>306500.59</v>
      </c>
      <c r="T40" s="34" t="n">
        <v>314380.65</v>
      </c>
      <c r="U40" s="34" t="n">
        <v>459333.95</v>
      </c>
      <c r="V40" s="34" t="n">
        <v>312415.34</v>
      </c>
      <c r="W40" s="34" t="n">
        <v>487232.04</v>
      </c>
      <c r="X40" s="34" t="n">
        <v>425141.75</v>
      </c>
      <c r="Y40" s="34" t="n">
        <v>309831.53</v>
      </c>
      <c r="Z40" s="34" t="n">
        <v>357450.54</v>
      </c>
    </row>
    <row r="41">
      <c r="A41" s="28" t="n">
        <v>44</v>
      </c>
      <c r="B41" s="33" t="s">
        <v>160</v>
      </c>
      <c r="C41" s="34" t="n">
        <v>213998.99</v>
      </c>
      <c r="D41" s="34" t="n">
        <v>123969.35</v>
      </c>
      <c r="E41" s="34" t="n">
        <v>295374.48</v>
      </c>
      <c r="F41" s="34" t="n">
        <v>177355.71</v>
      </c>
      <c r="G41" s="34" t="n">
        <v>162119.35</v>
      </c>
      <c r="H41" s="34" t="n">
        <v>257069.4</v>
      </c>
      <c r="I41" s="34" t="n">
        <v>130855.53</v>
      </c>
      <c r="J41" s="34" t="n">
        <v>112384.43</v>
      </c>
      <c r="K41" s="34" t="n">
        <v>125124.23</v>
      </c>
      <c r="L41" s="34" t="n">
        <v>131394.15</v>
      </c>
      <c r="M41" s="34" t="n">
        <v>167774.95</v>
      </c>
      <c r="N41" s="34" t="n">
        <v>181371.39</v>
      </c>
      <c r="O41" s="34" t="n">
        <v>219186.17</v>
      </c>
      <c r="P41" s="34" t="n">
        <v>157395.02</v>
      </c>
      <c r="Q41" s="34" t="n">
        <v>267163.22</v>
      </c>
      <c r="R41" s="34" t="n">
        <v>144201.07</v>
      </c>
      <c r="S41" s="34" t="n">
        <v>207271.72</v>
      </c>
      <c r="T41" s="34" t="n">
        <v>289548.83</v>
      </c>
      <c r="U41" s="34" t="n">
        <v>112391.21</v>
      </c>
      <c r="V41" s="34" t="n">
        <v>112210.27</v>
      </c>
      <c r="W41" s="34" t="n">
        <v>184203.33</v>
      </c>
      <c r="X41" s="34" t="n">
        <v>107024.97</v>
      </c>
      <c r="Y41" s="34" t="n">
        <v>208639.67</v>
      </c>
      <c r="Z41" s="34" t="n">
        <v>205757.77</v>
      </c>
    </row>
    <row r="42">
      <c r="A42" s="28" t="n">
        <v>48</v>
      </c>
      <c r="B42" s="33" t="s">
        <v>164</v>
      </c>
      <c r="C42" s="34" t="n">
        <v>170473.58</v>
      </c>
      <c r="D42" s="34" t="n">
        <v>128768.69</v>
      </c>
      <c r="E42" s="34" t="n">
        <v>155020.58</v>
      </c>
      <c r="F42" s="34" t="n">
        <v>212200.35</v>
      </c>
      <c r="G42" s="34" t="n">
        <v>120034.42</v>
      </c>
      <c r="H42" s="34" t="n">
        <v>113208.21</v>
      </c>
      <c r="I42" s="34" t="n">
        <v>158509.39</v>
      </c>
      <c r="J42" s="34" t="n">
        <v>117509.18</v>
      </c>
      <c r="K42" s="34" t="n">
        <v>110638.19</v>
      </c>
      <c r="L42" s="34" t="n">
        <v>149766.35</v>
      </c>
      <c r="M42" s="34" t="n">
        <v>103893.91</v>
      </c>
      <c r="N42" s="34" t="n">
        <v>106058.96</v>
      </c>
      <c r="O42" s="34" t="n">
        <v>163004.97</v>
      </c>
      <c r="P42" s="34" t="n">
        <v>73963.04</v>
      </c>
      <c r="Q42" s="34" t="n">
        <v>125595.95</v>
      </c>
      <c r="R42" s="34" t="n">
        <v>212007.77</v>
      </c>
      <c r="S42" s="34" t="n">
        <v>94788.01</v>
      </c>
      <c r="T42" s="34" t="n">
        <v>85232.85</v>
      </c>
      <c r="U42" s="34" t="n">
        <v>157448.56</v>
      </c>
      <c r="V42" s="34" t="n">
        <v>53810.38</v>
      </c>
      <c r="W42" s="34" t="n">
        <v>133469.16</v>
      </c>
      <c r="X42" s="34" t="n">
        <v>189315.86</v>
      </c>
      <c r="Y42" s="34" t="n">
        <v>174932.34</v>
      </c>
      <c r="Z42" s="34" t="n">
        <v>150757.84</v>
      </c>
    </row>
    <row r="43">
      <c r="A43" s="28" t="n">
        <v>49</v>
      </c>
      <c r="B43" s="33" t="s">
        <v>165</v>
      </c>
      <c r="C43" s="34" t="n">
        <v>15643.37</v>
      </c>
      <c r="D43" s="34" t="n">
        <v>16966.61</v>
      </c>
      <c r="E43" s="34" t="n">
        <v>16559.12</v>
      </c>
      <c r="F43" s="34" t="n">
        <v>12522.83</v>
      </c>
      <c r="G43" s="34" t="n">
        <v>16775.84</v>
      </c>
      <c r="H43" s="34" t="n">
        <v>16048.96</v>
      </c>
      <c r="I43" s="34" t="n">
        <v>15847.93</v>
      </c>
      <c r="J43" s="34" t="n">
        <v>14193.54</v>
      </c>
      <c r="K43" s="34" t="n">
        <v>12507.74</v>
      </c>
      <c r="L43" s="34" t="n">
        <v>14161.02</v>
      </c>
      <c r="M43" s="34" t="n">
        <v>17165.31</v>
      </c>
      <c r="N43" s="34" t="n">
        <v>12305.02</v>
      </c>
      <c r="O43" s="34" t="n">
        <v>15183.19</v>
      </c>
      <c r="P43" s="34" t="n">
        <v>16289.92</v>
      </c>
      <c r="Q43" s="34" t="n">
        <v>14811.75</v>
      </c>
      <c r="R43" s="34" t="n">
        <v>17356.11</v>
      </c>
      <c r="S43" s="34" t="n">
        <v>17513.76</v>
      </c>
      <c r="T43" s="34" t="n">
        <v>17219.73</v>
      </c>
      <c r="U43" s="34" t="n">
        <v>14268.93</v>
      </c>
      <c r="V43" s="34" t="n">
        <v>15967.44</v>
      </c>
      <c r="W43" s="34" t="n">
        <v>16081.32</v>
      </c>
      <c r="X43" s="34" t="n">
        <v>13710.59</v>
      </c>
      <c r="Y43" s="34" t="n">
        <v>11595.63</v>
      </c>
      <c r="Z43" s="34" t="n">
        <v>16570.61</v>
      </c>
    </row>
    <row r="44">
      <c r="A44" s="28" t="n">
        <v>51</v>
      </c>
      <c r="B44" s="33" t="s">
        <v>167</v>
      </c>
      <c r="C44" s="34" t="n">
        <v>66856.44</v>
      </c>
      <c r="D44" s="34" t="n">
        <v>30140.7</v>
      </c>
      <c r="E44" s="34" t="n">
        <v>31125.03</v>
      </c>
      <c r="F44" s="34" t="n">
        <v>54351.4</v>
      </c>
      <c r="G44" s="34" t="n">
        <v>29671.79</v>
      </c>
      <c r="H44" s="34" t="n">
        <v>21364.5</v>
      </c>
      <c r="I44" s="34" t="n">
        <v>27054.99</v>
      </c>
      <c r="J44" s="34" t="n">
        <v>22256.64</v>
      </c>
      <c r="K44" s="34" t="n">
        <v>31769.01</v>
      </c>
      <c r="L44" s="34" t="n">
        <v>60194</v>
      </c>
      <c r="M44" s="34" t="n">
        <v>25430.45</v>
      </c>
      <c r="N44" s="34" t="n">
        <v>32447.38</v>
      </c>
      <c r="O44" s="34" t="n">
        <v>57235.99</v>
      </c>
      <c r="P44" s="34" t="n">
        <v>43976.99</v>
      </c>
      <c r="Q44" s="34" t="n">
        <v>44744.83</v>
      </c>
      <c r="R44" s="34" t="n">
        <v>47875.98</v>
      </c>
      <c r="S44" s="34" t="n">
        <v>27159.81</v>
      </c>
      <c r="T44" s="34" t="n">
        <v>31516</v>
      </c>
      <c r="U44" s="34" t="n">
        <v>41380.88</v>
      </c>
      <c r="V44" s="34" t="n">
        <v>31742.46</v>
      </c>
      <c r="W44" s="34" t="n">
        <v>28462.3</v>
      </c>
      <c r="X44" s="34" t="n">
        <v>40215.08</v>
      </c>
      <c r="Y44" s="34" t="n">
        <v>24988.71</v>
      </c>
      <c r="Z44" s="34" t="n">
        <v>25797.52</v>
      </c>
    </row>
    <row r="45">
      <c r="A45" s="28" t="n">
        <v>55</v>
      </c>
      <c r="B45" s="33" t="s">
        <v>171</v>
      </c>
      <c r="C45" s="34" t="n">
        <v>1116754.11</v>
      </c>
      <c r="D45" s="34" t="n">
        <v>514686.82</v>
      </c>
      <c r="E45" s="34" t="n">
        <v>505179.99</v>
      </c>
      <c r="F45" s="34" t="n">
        <v>628080.75</v>
      </c>
      <c r="G45" s="34" t="n">
        <v>475732.75</v>
      </c>
      <c r="H45" s="34" t="n">
        <v>458754.3</v>
      </c>
      <c r="I45" s="34" t="n">
        <v>498022.73</v>
      </c>
      <c r="J45" s="34" t="n">
        <v>541023.66</v>
      </c>
      <c r="K45" s="34" t="n">
        <v>413548.75</v>
      </c>
      <c r="L45" s="34" t="n">
        <v>582252.04</v>
      </c>
      <c r="M45" s="34" t="n">
        <v>540832.97</v>
      </c>
      <c r="N45" s="34" t="n">
        <v>892073.87</v>
      </c>
      <c r="O45" s="34" t="n">
        <v>1051715.68</v>
      </c>
      <c r="P45" s="34" t="n">
        <v>468365.09</v>
      </c>
      <c r="Q45" s="34" t="n">
        <v>473656.81</v>
      </c>
      <c r="R45" s="34" t="n">
        <v>631790.78</v>
      </c>
      <c r="S45" s="34" t="n">
        <v>466967.12</v>
      </c>
      <c r="T45" s="34" t="n">
        <v>434973.07</v>
      </c>
      <c r="U45" s="34" t="n">
        <v>554166.51</v>
      </c>
      <c r="V45" s="34" t="n">
        <v>576116.45</v>
      </c>
      <c r="W45" s="34" t="n">
        <v>485053.9</v>
      </c>
      <c r="X45" s="34" t="n">
        <v>619125.68</v>
      </c>
      <c r="Y45" s="34" t="n">
        <v>552118.27</v>
      </c>
      <c r="Z45" s="34" t="n">
        <v>800940.03</v>
      </c>
    </row>
    <row r="46">
      <c r="A46" s="28" t="n">
        <v>57</v>
      </c>
      <c r="B46" s="33" t="s">
        <v>173</v>
      </c>
      <c r="C46" s="34" t="n">
        <v>43210.22</v>
      </c>
      <c r="D46" s="34" t="n">
        <v>36492.86</v>
      </c>
      <c r="E46" s="34" t="n">
        <v>41463.32</v>
      </c>
      <c r="F46" s="34" t="n">
        <v>38564.29</v>
      </c>
      <c r="G46" s="34" t="n">
        <v>31938.66</v>
      </c>
      <c r="H46" s="34" t="n">
        <v>30344.17</v>
      </c>
      <c r="I46" s="34" t="n">
        <v>83471.16</v>
      </c>
      <c r="J46" s="34" t="n">
        <v>30637.27</v>
      </c>
      <c r="K46" s="34" t="n">
        <v>33217.03</v>
      </c>
      <c r="L46" s="34" t="n">
        <v>36104.48</v>
      </c>
      <c r="M46" s="34" t="n">
        <v>36664.18</v>
      </c>
      <c r="N46" s="34" t="n">
        <v>35664.04</v>
      </c>
      <c r="O46" s="34" t="n">
        <v>45987.48</v>
      </c>
      <c r="P46" s="34" t="n">
        <v>44629.51</v>
      </c>
      <c r="Q46" s="34" t="n">
        <v>42709.93</v>
      </c>
      <c r="R46" s="34" t="n">
        <v>48812.56</v>
      </c>
      <c r="S46" s="34" t="n">
        <v>38525.55</v>
      </c>
      <c r="T46" s="34" t="n">
        <v>34184.39</v>
      </c>
      <c r="U46" s="34" t="n">
        <v>73621.81</v>
      </c>
      <c r="V46" s="34" t="n">
        <v>35490.51</v>
      </c>
      <c r="W46" s="34" t="n">
        <v>36586.23</v>
      </c>
      <c r="X46" s="34" t="n">
        <v>36635.96</v>
      </c>
      <c r="Y46" s="34" t="n">
        <v>46476.97</v>
      </c>
      <c r="Z46" s="34" t="n">
        <v>38114.37</v>
      </c>
    </row>
    <row r="47">
      <c r="A47" s="28" t="n">
        <v>58</v>
      </c>
      <c r="B47" s="33" t="s">
        <v>174</v>
      </c>
      <c r="C47" s="34" t="n">
        <v>199661.53</v>
      </c>
      <c r="D47" s="34" t="n">
        <v>331726.5</v>
      </c>
      <c r="E47" s="34" t="n">
        <v>245395.38</v>
      </c>
      <c r="F47" s="34" t="n">
        <v>407802.21</v>
      </c>
      <c r="G47" s="34" t="n">
        <v>267968.43</v>
      </c>
      <c r="H47" s="34" t="n">
        <v>188494.75</v>
      </c>
      <c r="I47" s="34" t="n">
        <v>220766.43</v>
      </c>
      <c r="J47" s="34" t="n">
        <v>335376.27</v>
      </c>
      <c r="K47" s="34" t="n">
        <v>279536.16</v>
      </c>
      <c r="L47" s="34" t="n">
        <v>244051.54</v>
      </c>
      <c r="M47" s="34" t="n">
        <v>276812.15</v>
      </c>
      <c r="N47" s="34" t="n">
        <v>248831.36</v>
      </c>
      <c r="O47" s="34" t="n">
        <v>259110.56</v>
      </c>
      <c r="P47" s="34" t="n">
        <v>284307.13</v>
      </c>
      <c r="Q47" s="34" t="n">
        <v>244539.59</v>
      </c>
      <c r="R47" s="34" t="n">
        <v>480083.08</v>
      </c>
      <c r="S47" s="34" t="n">
        <v>455984.7</v>
      </c>
      <c r="T47" s="34" t="n">
        <v>192497.68</v>
      </c>
      <c r="U47" s="34" t="n">
        <v>301395.65</v>
      </c>
      <c r="V47" s="34" t="n">
        <v>203244.34</v>
      </c>
      <c r="W47" s="34" t="n">
        <v>322463.59</v>
      </c>
      <c r="X47" s="34" t="n">
        <v>222794.31</v>
      </c>
      <c r="Y47" s="34" t="n">
        <v>414248.39</v>
      </c>
      <c r="Z47" s="34" t="n">
        <v>191272.52</v>
      </c>
    </row>
    <row r="48">
      <c r="A48" s="28" t="n">
        <v>59</v>
      </c>
      <c r="B48" s="33" t="s">
        <v>175</v>
      </c>
      <c r="C48" s="34" t="n">
        <v>2570374.14</v>
      </c>
      <c r="D48" s="34" t="n">
        <v>3535545.42</v>
      </c>
      <c r="E48" s="34" t="n">
        <v>2694207.91</v>
      </c>
      <c r="F48" s="34" t="n">
        <v>3536121.02</v>
      </c>
      <c r="G48" s="34" t="n">
        <v>2435563.29</v>
      </c>
      <c r="H48" s="34" t="n">
        <v>1927069.44</v>
      </c>
      <c r="I48" s="34" t="n">
        <v>2159840.56</v>
      </c>
      <c r="J48" s="34" t="n">
        <v>1786664.62</v>
      </c>
      <c r="K48" s="34" t="n">
        <v>1675070.83</v>
      </c>
      <c r="L48" s="34" t="n">
        <v>2023771.83</v>
      </c>
      <c r="M48" s="34" t="n">
        <v>2003113.67</v>
      </c>
      <c r="N48" s="34" t="n">
        <v>2153482.77</v>
      </c>
      <c r="O48" s="34" t="n">
        <v>2695631.63</v>
      </c>
      <c r="P48" s="34" t="n">
        <v>3960464.14</v>
      </c>
      <c r="Q48" s="34" t="n">
        <v>2780182.25</v>
      </c>
      <c r="R48" s="34" t="n">
        <v>3435020.25</v>
      </c>
      <c r="S48" s="34" t="n">
        <v>2587758.83</v>
      </c>
      <c r="T48" s="34" t="n">
        <v>1974276.59</v>
      </c>
      <c r="U48" s="34" t="n">
        <v>2182060.68</v>
      </c>
      <c r="V48" s="34" t="n">
        <v>1721229.35</v>
      </c>
      <c r="W48" s="34" t="n">
        <v>1591453.64</v>
      </c>
      <c r="X48" s="34" t="n">
        <v>2236751.06</v>
      </c>
      <c r="Y48" s="34" t="n">
        <v>2157593.34</v>
      </c>
      <c r="Z48" s="34" t="n">
        <v>2223564.54</v>
      </c>
    </row>
    <row r="49">
      <c r="A49" s="28" t="n">
        <v>61</v>
      </c>
      <c r="B49" s="33" t="s">
        <v>177</v>
      </c>
      <c r="C49" s="34" t="n">
        <v>550732.12</v>
      </c>
      <c r="D49" s="34" t="n">
        <v>620982.97</v>
      </c>
      <c r="E49" s="34" t="n">
        <v>573334.95</v>
      </c>
      <c r="F49" s="34" t="n">
        <v>603036.53</v>
      </c>
      <c r="G49" s="34" t="n">
        <v>540039.54</v>
      </c>
      <c r="H49" s="34" t="n">
        <v>585072.57</v>
      </c>
      <c r="I49" s="34" t="n">
        <v>576533.78</v>
      </c>
      <c r="J49" s="34" t="n">
        <v>606244.34</v>
      </c>
      <c r="K49" s="34" t="n">
        <v>549638.09</v>
      </c>
      <c r="L49" s="34" t="n">
        <v>560491.62</v>
      </c>
      <c r="M49" s="34" t="n">
        <v>541399.32</v>
      </c>
      <c r="N49" s="34" t="n">
        <v>502674.27</v>
      </c>
      <c r="O49" s="34" t="n">
        <v>492134.62</v>
      </c>
      <c r="P49" s="34" t="n">
        <v>623067.21</v>
      </c>
      <c r="Q49" s="34" t="n">
        <v>625660.81</v>
      </c>
      <c r="R49" s="34" t="n">
        <v>611343.23</v>
      </c>
      <c r="S49" s="34" t="n">
        <v>601255.33</v>
      </c>
      <c r="T49" s="34" t="n">
        <v>509276.6</v>
      </c>
      <c r="U49" s="34" t="n">
        <v>537908.42</v>
      </c>
      <c r="V49" s="34" t="n">
        <v>503286.91</v>
      </c>
      <c r="W49" s="34" t="n">
        <v>567148.66</v>
      </c>
      <c r="X49" s="34" t="n">
        <v>463818.84</v>
      </c>
      <c r="Y49" s="34" t="n">
        <v>469070.58</v>
      </c>
      <c r="Z49" s="34" t="n">
        <v>491046.66</v>
      </c>
    </row>
    <row r="50">
      <c r="A50" s="28" t="n">
        <v>62</v>
      </c>
      <c r="B50" s="33" t="s">
        <v>178</v>
      </c>
      <c r="C50" s="34" t="n">
        <v>50567.29</v>
      </c>
      <c r="D50" s="34" t="n">
        <v>50703.78</v>
      </c>
      <c r="E50" s="34" t="n">
        <v>62257.7</v>
      </c>
      <c r="F50" s="34" t="n">
        <v>62854.19</v>
      </c>
      <c r="G50" s="34" t="n">
        <v>49611.85</v>
      </c>
      <c r="H50" s="34" t="n">
        <v>54819.53</v>
      </c>
      <c r="I50" s="34" t="n">
        <v>70642.64</v>
      </c>
      <c r="J50" s="34" t="n">
        <v>64653.31</v>
      </c>
      <c r="K50" s="34" t="n">
        <v>54871.03</v>
      </c>
      <c r="L50" s="34" t="n">
        <v>93395.94</v>
      </c>
      <c r="M50" s="34" t="n">
        <v>59338.22</v>
      </c>
      <c r="N50" s="34" t="n">
        <v>118878.9</v>
      </c>
      <c r="O50" s="34" t="n">
        <v>83739.6</v>
      </c>
      <c r="P50" s="34" t="n">
        <v>88985.9</v>
      </c>
      <c r="Q50" s="34" t="n">
        <v>97671.44</v>
      </c>
      <c r="R50" s="34" t="n">
        <v>90451.23</v>
      </c>
      <c r="S50" s="34" t="n">
        <v>90931.99</v>
      </c>
      <c r="T50" s="34" t="n">
        <v>116527.39</v>
      </c>
      <c r="U50" s="34" t="n">
        <v>89117.89</v>
      </c>
      <c r="V50" s="34" t="n">
        <v>89801.9</v>
      </c>
      <c r="W50" s="34" t="n">
        <v>79722.27</v>
      </c>
      <c r="X50" s="34" t="n">
        <v>36746.54</v>
      </c>
      <c r="Y50" s="34" t="n">
        <v>169606.54</v>
      </c>
      <c r="Z50" s="34" t="n">
        <v>81900.63</v>
      </c>
    </row>
    <row r="51">
      <c r="A51" s="28" t="n">
        <v>63</v>
      </c>
      <c r="B51" s="33" t="s">
        <v>179</v>
      </c>
      <c r="C51" s="34" t="n">
        <v>2490020.74</v>
      </c>
      <c r="D51" s="34" t="n">
        <v>3106082.27</v>
      </c>
      <c r="E51" s="34" t="n">
        <v>3750119.18</v>
      </c>
      <c r="F51" s="34" t="n">
        <v>3372561.7</v>
      </c>
      <c r="G51" s="34" t="n">
        <v>3088320.07</v>
      </c>
      <c r="H51" s="34" t="n">
        <v>2860115.01</v>
      </c>
      <c r="I51" s="34" t="n">
        <v>3345554.76</v>
      </c>
      <c r="J51" s="34" t="n">
        <v>2979311.4</v>
      </c>
      <c r="K51" s="34" t="n">
        <v>3783132.19</v>
      </c>
      <c r="L51" s="34" t="n">
        <v>2647789.74</v>
      </c>
      <c r="M51" s="34" t="n">
        <v>2986128.9</v>
      </c>
      <c r="N51" s="34" t="n">
        <v>3000828.21</v>
      </c>
      <c r="O51" s="34" t="n">
        <v>2533151.69</v>
      </c>
      <c r="P51" s="34" t="n">
        <v>3764822.59</v>
      </c>
      <c r="Q51" s="34" t="n">
        <v>3098391.78</v>
      </c>
      <c r="R51" s="34" t="n">
        <v>3368289.38</v>
      </c>
      <c r="S51" s="34" t="n">
        <v>3586985.74</v>
      </c>
      <c r="T51" s="34" t="n">
        <v>3447082.43</v>
      </c>
      <c r="U51" s="34" t="n">
        <v>3052362.28</v>
      </c>
      <c r="V51" s="34" t="n">
        <v>3151781.37</v>
      </c>
      <c r="W51" s="34" t="n">
        <v>2696804.31</v>
      </c>
      <c r="X51" s="34" t="n">
        <v>2968638.73</v>
      </c>
      <c r="Y51" s="34" t="n">
        <v>3261999.35</v>
      </c>
      <c r="Z51" s="34" t="n">
        <v>2753144.31</v>
      </c>
    </row>
    <row r="52">
      <c r="A52" s="28" t="n">
        <v>65</v>
      </c>
      <c r="B52" s="33" t="s">
        <v>181</v>
      </c>
      <c r="C52" s="34" t="n">
        <v>235480.64</v>
      </c>
      <c r="D52" s="34" t="n">
        <v>136097.72</v>
      </c>
      <c r="E52" s="34" t="n">
        <v>182553.24</v>
      </c>
      <c r="F52" s="34" t="n">
        <v>171823.57</v>
      </c>
      <c r="G52" s="34" t="n">
        <v>143048.92</v>
      </c>
      <c r="H52" s="34" t="n">
        <v>129032.44</v>
      </c>
      <c r="I52" s="34" t="n">
        <v>128725.01</v>
      </c>
      <c r="J52" s="34" t="n">
        <v>114682.64</v>
      </c>
      <c r="K52" s="34" t="n">
        <v>133461.28</v>
      </c>
      <c r="L52" s="34" t="n">
        <v>122917.45</v>
      </c>
      <c r="M52" s="34" t="n">
        <v>141336.84</v>
      </c>
      <c r="N52" s="34" t="n">
        <v>123085.88</v>
      </c>
      <c r="O52" s="34" t="n">
        <v>184678.85</v>
      </c>
      <c r="P52" s="34" t="n">
        <v>155667.99</v>
      </c>
      <c r="Q52" s="34" t="n">
        <v>124569.05</v>
      </c>
      <c r="R52" s="34" t="n">
        <v>148812.68</v>
      </c>
      <c r="S52" s="34" t="n">
        <v>133744.8</v>
      </c>
      <c r="T52" s="34" t="n">
        <v>110722.31</v>
      </c>
      <c r="U52" s="34" t="n">
        <v>128390.36</v>
      </c>
      <c r="V52" s="34" t="n">
        <v>129005.45</v>
      </c>
      <c r="W52" s="34" t="n">
        <v>157285.58</v>
      </c>
      <c r="X52" s="34" t="n">
        <v>125566.83</v>
      </c>
      <c r="Y52" s="34" t="n">
        <v>233522.67</v>
      </c>
      <c r="Z52" s="34" t="n">
        <v>185417.12</v>
      </c>
    </row>
    <row r="53">
      <c r="A53" s="28" t="n">
        <v>66</v>
      </c>
      <c r="B53" s="33" t="s">
        <v>182</v>
      </c>
      <c r="C53" s="34" t="n">
        <v>1647492.71</v>
      </c>
      <c r="D53" s="34" t="n">
        <v>1108118.21</v>
      </c>
      <c r="E53" s="34" t="n">
        <v>899871.55</v>
      </c>
      <c r="F53" s="34" t="n">
        <v>954614.81</v>
      </c>
      <c r="G53" s="34" t="n">
        <v>806720.2</v>
      </c>
      <c r="H53" s="34" t="n">
        <v>777822.43</v>
      </c>
      <c r="I53" s="34" t="n">
        <v>816689.74</v>
      </c>
      <c r="J53" s="34" t="n">
        <v>833104.44</v>
      </c>
      <c r="K53" s="34" t="n">
        <v>750056.05</v>
      </c>
      <c r="L53" s="34" t="n">
        <v>891192.45</v>
      </c>
      <c r="M53" s="34" t="n">
        <v>899884.03</v>
      </c>
      <c r="N53" s="34" t="n">
        <v>899980.14</v>
      </c>
      <c r="O53" s="34" t="n">
        <v>1077773.83</v>
      </c>
      <c r="P53" s="34" t="n">
        <v>1458315.48</v>
      </c>
      <c r="Q53" s="34" t="n">
        <v>1296252.57</v>
      </c>
      <c r="R53" s="34" t="n">
        <v>1687019.94</v>
      </c>
      <c r="S53" s="34" t="n">
        <v>1409338.73</v>
      </c>
      <c r="T53" s="34" t="n">
        <v>1622631.48</v>
      </c>
      <c r="U53" s="34" t="n">
        <v>1458541.05</v>
      </c>
      <c r="V53" s="34" t="n">
        <v>1429663.22</v>
      </c>
      <c r="W53" s="34" t="n">
        <v>1400523.48</v>
      </c>
      <c r="X53" s="34" t="n">
        <v>1574443.4</v>
      </c>
      <c r="Y53" s="34" t="n">
        <v>1689685.54</v>
      </c>
      <c r="Z53" s="34" t="n">
        <v>1580241.07</v>
      </c>
    </row>
    <row r="54">
      <c r="A54" s="28" t="n">
        <v>67</v>
      </c>
      <c r="B54" s="33" t="s">
        <v>183</v>
      </c>
      <c r="C54" s="34" t="n">
        <v>244068.87</v>
      </c>
      <c r="D54" s="34" t="n">
        <v>227421.31</v>
      </c>
      <c r="E54" s="34" t="n">
        <v>111583.06</v>
      </c>
      <c r="F54" s="34" t="n">
        <v>163455.76</v>
      </c>
      <c r="G54" s="34" t="n">
        <v>184520.06</v>
      </c>
      <c r="H54" s="34" t="n">
        <v>160174.41</v>
      </c>
      <c r="I54" s="34" t="n">
        <v>105124.24</v>
      </c>
      <c r="J54" s="34" t="n">
        <v>151054.82</v>
      </c>
      <c r="K54" s="34" t="n">
        <v>180959.22</v>
      </c>
      <c r="L54" s="34" t="n">
        <v>223316.58</v>
      </c>
      <c r="M54" s="34" t="n">
        <v>249407.8</v>
      </c>
      <c r="N54" s="34" t="n">
        <v>211703.53</v>
      </c>
      <c r="O54" s="34" t="n">
        <v>260235.54</v>
      </c>
      <c r="P54" s="34" t="n">
        <v>214572.54</v>
      </c>
      <c r="Q54" s="34" t="n">
        <v>156925.45</v>
      </c>
      <c r="R54" s="34" t="n">
        <v>166572.55</v>
      </c>
      <c r="S54" s="34" t="n">
        <v>187986.72</v>
      </c>
      <c r="T54" s="34" t="n">
        <v>185723.94</v>
      </c>
      <c r="U54" s="34" t="n">
        <v>166255.36</v>
      </c>
      <c r="V54" s="34" t="n">
        <v>201776.88</v>
      </c>
      <c r="W54" s="34" t="n">
        <v>258806</v>
      </c>
      <c r="X54" s="34" t="n">
        <v>208038.41</v>
      </c>
      <c r="Y54" s="34" t="n">
        <v>225239.4</v>
      </c>
      <c r="Z54" s="34" t="n">
        <v>220334.86</v>
      </c>
    </row>
    <row r="55">
      <c r="A55" s="28" t="n">
        <v>68</v>
      </c>
      <c r="B55" s="33" t="s">
        <v>184</v>
      </c>
      <c r="C55" s="34" t="n">
        <v>332226.41</v>
      </c>
      <c r="D55" s="34" t="n">
        <v>315629.71</v>
      </c>
      <c r="E55" s="34" t="n">
        <v>421422.16</v>
      </c>
      <c r="F55" s="34" t="n">
        <v>287385.91</v>
      </c>
      <c r="G55" s="34" t="n">
        <v>335907.65</v>
      </c>
      <c r="H55" s="34" t="n">
        <v>412575.35</v>
      </c>
      <c r="I55" s="34" t="n">
        <v>253816.38</v>
      </c>
      <c r="J55" s="34" t="n">
        <v>331718.34</v>
      </c>
      <c r="K55" s="34" t="n">
        <v>265272.61</v>
      </c>
      <c r="L55" s="34" t="n">
        <v>333540.58</v>
      </c>
      <c r="M55" s="34" t="n">
        <v>363330.88</v>
      </c>
      <c r="N55" s="34" t="n">
        <v>302261.8</v>
      </c>
      <c r="O55" s="34" t="n">
        <v>266180.16</v>
      </c>
      <c r="P55" s="34" t="n">
        <v>434734.25</v>
      </c>
      <c r="Q55" s="34" t="n">
        <v>323142.3</v>
      </c>
      <c r="R55" s="34" t="n">
        <v>344612.39</v>
      </c>
      <c r="S55" s="34" t="n">
        <v>338004.05</v>
      </c>
      <c r="T55" s="34" t="n">
        <v>246017.28</v>
      </c>
      <c r="U55" s="34" t="n">
        <v>316368.8</v>
      </c>
      <c r="V55" s="34" t="n">
        <v>265639.83</v>
      </c>
      <c r="W55" s="34" t="n">
        <v>235395.95</v>
      </c>
      <c r="X55" s="34" t="n">
        <v>370419.94</v>
      </c>
      <c r="Y55" s="34" t="n">
        <v>331366.32</v>
      </c>
      <c r="Z55" s="34" t="n">
        <v>230510.91</v>
      </c>
    </row>
    <row r="56">
      <c r="A56" s="28" t="n">
        <v>69</v>
      </c>
      <c r="B56" s="33" t="s">
        <v>185</v>
      </c>
      <c r="C56" s="34" t="n">
        <v>256546.22</v>
      </c>
      <c r="D56" s="34" t="n">
        <v>161879.53</v>
      </c>
      <c r="E56" s="34" t="n">
        <v>177979.46</v>
      </c>
      <c r="F56" s="34" t="n">
        <v>155016.27</v>
      </c>
      <c r="G56" s="34" t="n">
        <v>193810.62</v>
      </c>
      <c r="H56" s="34" t="n">
        <v>213787.48</v>
      </c>
      <c r="I56" s="34" t="n">
        <v>146502.48</v>
      </c>
      <c r="J56" s="34" t="n">
        <v>149383.76</v>
      </c>
      <c r="K56" s="34" t="n">
        <v>128934.41</v>
      </c>
      <c r="L56" s="34" t="n">
        <v>138130.18</v>
      </c>
      <c r="M56" s="34" t="n">
        <v>59321.66</v>
      </c>
      <c r="N56" s="34" t="n">
        <v>56771.1</v>
      </c>
      <c r="O56" s="34" t="n">
        <v>46024.94</v>
      </c>
      <c r="P56" s="34" t="n">
        <v>42860.71</v>
      </c>
      <c r="Q56" s="34" t="n">
        <v>44037.87</v>
      </c>
      <c r="R56" s="34" t="n">
        <v>48883.95</v>
      </c>
      <c r="S56" s="34" t="n">
        <v>47914.04</v>
      </c>
      <c r="T56" s="34" t="n">
        <v>108677.08</v>
      </c>
      <c r="U56" s="34" t="n">
        <v>28494.73</v>
      </c>
      <c r="V56" s="34" t="n">
        <v>58078.3</v>
      </c>
      <c r="W56" s="34" t="n">
        <v>122985.98</v>
      </c>
      <c r="X56" s="34" t="n">
        <v>44381.59</v>
      </c>
      <c r="Y56" s="34" t="n">
        <v>61024.92</v>
      </c>
      <c r="Z56" s="34" t="n">
        <v>33791.81</v>
      </c>
    </row>
    <row r="57">
      <c r="A57" s="28" t="n">
        <v>72</v>
      </c>
      <c r="B57" s="33" t="s">
        <v>188</v>
      </c>
      <c r="C57" s="34" t="n">
        <v>759095.99</v>
      </c>
      <c r="D57" s="34" t="n">
        <v>859049.89</v>
      </c>
      <c r="E57" s="34" t="n">
        <v>801872.91</v>
      </c>
      <c r="F57" s="34" t="n">
        <v>649574.11</v>
      </c>
      <c r="G57" s="34" t="n">
        <v>566058.25</v>
      </c>
      <c r="H57" s="34" t="n">
        <v>996003.06</v>
      </c>
      <c r="I57" s="34" t="n">
        <v>1210557.5</v>
      </c>
      <c r="J57" s="34" t="n">
        <v>1430567.66</v>
      </c>
      <c r="K57" s="34" t="n">
        <v>1436986.2</v>
      </c>
      <c r="L57" s="34" t="n">
        <v>1012813.84</v>
      </c>
      <c r="M57" s="34" t="n">
        <v>1076123.06</v>
      </c>
      <c r="N57" s="34" t="n">
        <v>838975.55</v>
      </c>
      <c r="O57" s="34" t="n">
        <v>567928.5</v>
      </c>
      <c r="P57" s="34" t="n">
        <v>852616.91</v>
      </c>
      <c r="Q57" s="34" t="n">
        <v>478425.1</v>
      </c>
      <c r="R57" s="34" t="n">
        <v>903430.69</v>
      </c>
      <c r="S57" s="34" t="n">
        <v>1338602.22</v>
      </c>
      <c r="T57" s="34" t="n">
        <v>614944.51</v>
      </c>
      <c r="U57" s="34" t="n">
        <v>748449.03</v>
      </c>
      <c r="V57" s="34" t="n">
        <v>841051.38</v>
      </c>
      <c r="W57" s="34" t="n">
        <v>566916.67</v>
      </c>
      <c r="X57" s="34" t="n">
        <v>1886131.05</v>
      </c>
      <c r="Y57" s="34" t="n">
        <v>1171707.2</v>
      </c>
      <c r="Z57" s="34" t="n">
        <v>473440.62</v>
      </c>
    </row>
    <row r="58">
      <c r="A58" s="28" t="n">
        <v>76</v>
      </c>
      <c r="B58" s="33" t="s">
        <v>191</v>
      </c>
      <c r="C58" s="34" t="n">
        <v>151485.2</v>
      </c>
      <c r="D58" s="34" t="n">
        <v>136472.15</v>
      </c>
      <c r="E58" s="34" t="n">
        <v>60295.83</v>
      </c>
      <c r="F58" s="34" t="n">
        <v>138451.92</v>
      </c>
      <c r="G58" s="34" t="n">
        <v>177011.74</v>
      </c>
      <c r="H58" s="34" t="n">
        <v>174364.74</v>
      </c>
      <c r="I58" s="34" t="n">
        <v>142379.7</v>
      </c>
      <c r="J58" s="34" t="n">
        <v>113089.05</v>
      </c>
      <c r="K58" s="34" t="n">
        <v>100706.13</v>
      </c>
      <c r="L58" s="34" t="n">
        <v>115904.28</v>
      </c>
      <c r="M58" s="34" t="n">
        <v>442771.14</v>
      </c>
      <c r="N58" s="34" t="n">
        <v>291944.02</v>
      </c>
      <c r="O58" s="34" t="n">
        <v>148833.92</v>
      </c>
      <c r="P58" s="34" t="n">
        <v>71698.86</v>
      </c>
      <c r="Q58" s="34" t="n">
        <v>113453.16</v>
      </c>
      <c r="R58" s="34" t="n">
        <v>149638.39</v>
      </c>
      <c r="S58" s="34" t="n">
        <v>254711.06</v>
      </c>
      <c r="T58" s="34" t="n">
        <v>222794.04</v>
      </c>
      <c r="U58" s="34" t="n">
        <v>101014.11</v>
      </c>
      <c r="V58" s="34" t="n">
        <v>143337.2</v>
      </c>
      <c r="W58" s="34" t="n">
        <v>86906.56</v>
      </c>
      <c r="X58" s="34" t="n">
        <v>174406.39</v>
      </c>
      <c r="Y58" s="34" t="n">
        <v>507776.64</v>
      </c>
      <c r="Z58" s="34" t="n">
        <v>420634.32</v>
      </c>
    </row>
    <row r="59">
      <c r="A59" s="28" t="n">
        <v>77</v>
      </c>
      <c r="B59" s="33" t="s">
        <v>192</v>
      </c>
      <c r="C59" s="34" t="n">
        <v>33805.1</v>
      </c>
      <c r="D59" s="34" t="n">
        <v>29204.67</v>
      </c>
      <c r="E59" s="34" t="n">
        <v>27781.12</v>
      </c>
      <c r="F59" s="34" t="n">
        <v>38749.97</v>
      </c>
      <c r="G59" s="34" t="n">
        <v>30504.72</v>
      </c>
      <c r="H59" s="34" t="n">
        <v>41954.11</v>
      </c>
      <c r="I59" s="34" t="n">
        <v>53253.29</v>
      </c>
      <c r="J59" s="34" t="n">
        <v>28566.24</v>
      </c>
      <c r="K59" s="34" t="n">
        <v>36266.76</v>
      </c>
      <c r="L59" s="34" t="n">
        <v>41046.92</v>
      </c>
      <c r="M59" s="34" t="n">
        <v>35779.84</v>
      </c>
      <c r="N59" s="34" t="n">
        <v>27524.57</v>
      </c>
      <c r="O59" s="34" t="n">
        <v>37848.71</v>
      </c>
      <c r="P59" s="34" t="n">
        <v>30319.26</v>
      </c>
      <c r="Q59" s="34" t="n">
        <v>28889.98</v>
      </c>
      <c r="R59" s="34" t="n">
        <v>47487.22</v>
      </c>
      <c r="S59" s="34" t="n">
        <v>35440.69</v>
      </c>
      <c r="T59" s="34" t="n">
        <v>36917.24</v>
      </c>
      <c r="U59" s="34" t="n">
        <v>50958.63</v>
      </c>
      <c r="V59" s="34" t="n">
        <v>37195.4</v>
      </c>
      <c r="W59" s="34" t="n">
        <v>39920.82</v>
      </c>
      <c r="X59" s="34" t="n">
        <v>47952.12</v>
      </c>
      <c r="Y59" s="34" t="n">
        <v>37545.96</v>
      </c>
      <c r="Z59" s="34" t="n">
        <v>31277.89</v>
      </c>
    </row>
    <row r="60">
      <c r="A60" s="28" t="n">
        <v>79</v>
      </c>
      <c r="B60" s="33" t="s">
        <v>194</v>
      </c>
      <c r="C60" s="34" t="n">
        <v>502354.74</v>
      </c>
      <c r="D60" s="34" t="n">
        <v>340782.7</v>
      </c>
      <c r="E60" s="34" t="n">
        <v>377732.03</v>
      </c>
      <c r="F60" s="34" t="n">
        <v>314859.04</v>
      </c>
      <c r="G60" s="34" t="n">
        <v>339320.42</v>
      </c>
      <c r="H60" s="34" t="n">
        <v>334852.49</v>
      </c>
      <c r="I60" s="34" t="n">
        <v>248441.68</v>
      </c>
      <c r="J60" s="34" t="n">
        <v>277702.96</v>
      </c>
      <c r="K60" s="34" t="n">
        <v>250288.11</v>
      </c>
      <c r="L60" s="34" t="n">
        <v>356362.34</v>
      </c>
      <c r="M60" s="34" t="n">
        <v>316386.41</v>
      </c>
      <c r="N60" s="34" t="n">
        <v>483049.52</v>
      </c>
      <c r="O60" s="34" t="n">
        <v>293359.72</v>
      </c>
      <c r="P60" s="34" t="n">
        <v>347200.33</v>
      </c>
      <c r="Q60" s="34" t="n">
        <v>259216.47</v>
      </c>
      <c r="R60" s="34" t="n">
        <v>337982.07</v>
      </c>
      <c r="S60" s="34" t="n">
        <v>313920.71</v>
      </c>
      <c r="T60" s="34" t="n">
        <v>425613.91</v>
      </c>
      <c r="U60" s="34" t="n">
        <v>190792.04</v>
      </c>
      <c r="V60" s="34" t="n">
        <v>281965.39</v>
      </c>
      <c r="W60" s="34" t="n">
        <v>807683.46</v>
      </c>
      <c r="X60" s="34" t="n">
        <v>419616.02</v>
      </c>
      <c r="Y60" s="34" t="n">
        <v>379786.62</v>
      </c>
      <c r="Z60" s="34" t="n">
        <v>486725.1</v>
      </c>
    </row>
    <row r="61">
      <c r="A61" s="28" t="n">
        <v>80</v>
      </c>
      <c r="B61" s="33" t="s">
        <v>195</v>
      </c>
      <c r="C61" s="34" t="n">
        <v>2789998.51</v>
      </c>
      <c r="D61" s="34" t="n">
        <v>4536092.65</v>
      </c>
      <c r="E61" s="34" t="n">
        <v>4059155.08</v>
      </c>
      <c r="F61" s="34" t="n">
        <v>4890580.84</v>
      </c>
      <c r="G61" s="34" t="n">
        <v>3807085.11</v>
      </c>
      <c r="H61" s="34" t="n">
        <v>3073084.38</v>
      </c>
      <c r="I61" s="34" t="n">
        <v>3436012.45</v>
      </c>
      <c r="J61" s="34" t="n">
        <v>3014891.39</v>
      </c>
      <c r="K61" s="34" t="n">
        <v>3186930.66</v>
      </c>
      <c r="L61" s="34" t="n">
        <v>3060536.94</v>
      </c>
      <c r="M61" s="34" t="n">
        <v>3810246.9</v>
      </c>
      <c r="N61" s="34" t="n">
        <v>3075998.88</v>
      </c>
      <c r="O61" s="34" t="n">
        <v>2627381.73</v>
      </c>
      <c r="P61" s="34" t="n">
        <v>4721608.12</v>
      </c>
      <c r="Q61" s="34" t="n">
        <v>3456528.59</v>
      </c>
      <c r="R61" s="34" t="n">
        <v>4232756.19</v>
      </c>
      <c r="S61" s="34" t="n">
        <v>3356509.57</v>
      </c>
      <c r="T61" s="34" t="n">
        <v>3512888.65</v>
      </c>
      <c r="U61" s="34" t="n">
        <v>3373617.43</v>
      </c>
      <c r="V61" s="34" t="n">
        <v>3784798.93</v>
      </c>
      <c r="W61" s="34" t="n">
        <v>2568722.38</v>
      </c>
      <c r="X61" s="34" t="n">
        <v>2962001.17</v>
      </c>
      <c r="Y61" s="34" t="n">
        <v>3222718.59</v>
      </c>
      <c r="Z61" s="34" t="n">
        <v>2460459.19</v>
      </c>
    </row>
    <row r="62">
      <c r="A62" s="28" t="n">
        <v>82</v>
      </c>
      <c r="B62" s="33" t="s">
        <v>197</v>
      </c>
      <c r="C62" s="34" t="n">
        <v>11166420.98</v>
      </c>
      <c r="D62" s="34" t="n">
        <v>10659213.93</v>
      </c>
      <c r="E62" s="34" t="n">
        <v>11172904.44</v>
      </c>
      <c r="F62" s="34" t="n">
        <v>10944424.37</v>
      </c>
      <c r="G62" s="34" t="n">
        <v>11277171.34</v>
      </c>
      <c r="H62" s="34" t="n">
        <v>10960823.75</v>
      </c>
      <c r="I62" s="34" t="n">
        <v>10901372.49</v>
      </c>
      <c r="J62" s="34" t="n">
        <v>11309072.78</v>
      </c>
      <c r="K62" s="34" t="n">
        <v>10967715.74</v>
      </c>
      <c r="L62" s="34" t="n">
        <v>10218863.85</v>
      </c>
      <c r="M62" s="34" t="n">
        <v>10930208.35</v>
      </c>
      <c r="N62" s="34" t="n">
        <v>11329698.45</v>
      </c>
      <c r="O62" s="34" t="n">
        <v>11298341.02</v>
      </c>
      <c r="P62" s="34" t="n">
        <v>10806651.13</v>
      </c>
      <c r="Q62" s="34" t="n">
        <v>10854396.77</v>
      </c>
      <c r="R62" s="34" t="n">
        <v>11314990.44</v>
      </c>
      <c r="S62" s="34" t="n">
        <v>11222514.6</v>
      </c>
      <c r="T62" s="34" t="n">
        <v>11052716.85</v>
      </c>
      <c r="U62" s="34" t="n">
        <v>11356969.31</v>
      </c>
      <c r="V62" s="34" t="n">
        <v>11469679.81</v>
      </c>
      <c r="W62" s="34" t="n">
        <v>11042955.61</v>
      </c>
      <c r="X62" s="34" t="n">
        <v>10454575.05</v>
      </c>
      <c r="Y62" s="34" t="n">
        <v>10717236.8</v>
      </c>
      <c r="Z62" s="34" t="n">
        <v>10689769.62</v>
      </c>
    </row>
    <row r="63">
      <c r="A63" s="28" t="n">
        <v>84</v>
      </c>
      <c r="B63" s="33" t="s">
        <v>199</v>
      </c>
      <c r="C63" s="34" t="n">
        <v>2958069.27</v>
      </c>
      <c r="D63" s="34" t="n">
        <v>3317068.94</v>
      </c>
      <c r="E63" s="34" t="n">
        <v>3390046.15</v>
      </c>
      <c r="F63" s="34" t="n">
        <v>3382455.44</v>
      </c>
      <c r="G63" s="34" t="n">
        <v>3579648.13</v>
      </c>
      <c r="H63" s="34" t="n">
        <v>3299934.44</v>
      </c>
      <c r="I63" s="34" t="n">
        <v>3938963.29</v>
      </c>
      <c r="J63" s="34" t="n">
        <v>3802113.5</v>
      </c>
      <c r="K63" s="34" t="n">
        <v>3829361.64</v>
      </c>
      <c r="L63" s="34" t="n">
        <v>3859436.38</v>
      </c>
      <c r="M63" s="34" t="n">
        <v>3730598.22</v>
      </c>
      <c r="N63" s="34" t="n">
        <v>3824850.61</v>
      </c>
      <c r="O63" s="34" t="n">
        <v>3101845.93</v>
      </c>
      <c r="P63" s="34" t="n">
        <v>4123071.75</v>
      </c>
      <c r="Q63" s="34" t="n">
        <v>3360497.66</v>
      </c>
      <c r="R63" s="34" t="n">
        <v>3997115.69</v>
      </c>
      <c r="S63" s="34" t="n">
        <v>3775488.37</v>
      </c>
      <c r="T63" s="34" t="n">
        <v>4080325.61</v>
      </c>
      <c r="U63" s="34" t="n">
        <v>3843560.09</v>
      </c>
      <c r="V63" s="34" t="n">
        <v>3621954.75</v>
      </c>
      <c r="W63" s="34" t="n">
        <v>4117287.42</v>
      </c>
      <c r="X63" s="34" t="n">
        <v>3985958.52</v>
      </c>
      <c r="Y63" s="34" t="n">
        <v>3755530.1</v>
      </c>
      <c r="Z63" s="34" t="n">
        <v>3608936.97</v>
      </c>
    </row>
    <row r="64">
      <c r="A64" s="28" t="n">
        <v>92</v>
      </c>
      <c r="B64" s="33" t="s">
        <v>203</v>
      </c>
      <c r="C64" s="34" t="n">
        <v>203764.19</v>
      </c>
      <c r="D64" s="34" t="n">
        <v>143739.49</v>
      </c>
      <c r="E64" s="34" t="n">
        <v>125146.6</v>
      </c>
      <c r="F64" s="34" t="n">
        <v>302692.86</v>
      </c>
      <c r="G64" s="34" t="n">
        <v>208031.45</v>
      </c>
      <c r="H64" s="34" t="n">
        <v>201850.5</v>
      </c>
      <c r="I64" s="34" t="n">
        <v>192968.6</v>
      </c>
      <c r="J64" s="34" t="n">
        <v>192233.53</v>
      </c>
      <c r="K64" s="34" t="n">
        <v>147435.53</v>
      </c>
      <c r="L64" s="34" t="n">
        <v>209663.07</v>
      </c>
      <c r="M64" s="34" t="n">
        <v>188425.39</v>
      </c>
      <c r="N64" s="34" t="n">
        <v>172859.09</v>
      </c>
      <c r="O64" s="34" t="n">
        <v>199413.25</v>
      </c>
      <c r="P64" s="34" t="n">
        <v>172803.42</v>
      </c>
      <c r="Q64" s="34" t="n">
        <v>184721.35</v>
      </c>
      <c r="R64" s="34" t="n">
        <v>339596.26</v>
      </c>
      <c r="S64" s="34" t="n">
        <v>217575.25</v>
      </c>
      <c r="T64" s="34" t="n">
        <v>221643.93</v>
      </c>
      <c r="U64" s="34" t="n">
        <v>189181.47</v>
      </c>
      <c r="V64" s="34" t="n">
        <v>173692.65</v>
      </c>
      <c r="W64" s="34" t="n">
        <v>142295.07</v>
      </c>
      <c r="X64" s="34" t="n">
        <v>290501.88</v>
      </c>
      <c r="Y64" s="34" t="n">
        <v>194055.22</v>
      </c>
      <c r="Z64" s="34" t="n">
        <v>173774.07</v>
      </c>
    </row>
    <row r="65">
      <c r="A65" s="28" t="n">
        <v>93</v>
      </c>
      <c r="B65" s="33" t="s">
        <v>204</v>
      </c>
      <c r="C65" s="34" t="n">
        <v>147955.63</v>
      </c>
      <c r="D65" s="34" t="n">
        <v>136797.3</v>
      </c>
      <c r="E65" s="34" t="n">
        <v>153768.39</v>
      </c>
      <c r="F65" s="34" t="n">
        <v>156929.32</v>
      </c>
      <c r="G65" s="34" t="n">
        <v>165213.49</v>
      </c>
      <c r="H65" s="34" t="n">
        <v>148178.8</v>
      </c>
      <c r="I65" s="34" t="n">
        <v>179373.5</v>
      </c>
      <c r="J65" s="34" t="n">
        <v>158417.53</v>
      </c>
      <c r="K65" s="34" t="n">
        <v>148017.65</v>
      </c>
      <c r="L65" s="34" t="n">
        <v>158873.91</v>
      </c>
      <c r="M65" s="34" t="n">
        <v>158014.45</v>
      </c>
      <c r="N65" s="34" t="n">
        <v>127190.94</v>
      </c>
      <c r="O65" s="34" t="n">
        <v>156980.5</v>
      </c>
      <c r="P65" s="34" t="n">
        <v>154131.22</v>
      </c>
      <c r="Q65" s="34" t="n">
        <v>115124.27</v>
      </c>
      <c r="R65" s="34" t="n">
        <v>148384.66</v>
      </c>
      <c r="S65" s="34" t="n">
        <v>238929</v>
      </c>
      <c r="T65" s="34" t="n">
        <v>126530.22</v>
      </c>
      <c r="U65" s="34" t="n">
        <v>169339.19</v>
      </c>
      <c r="V65" s="34" t="n">
        <v>119087.15</v>
      </c>
      <c r="W65" s="34" t="n">
        <v>142380.96</v>
      </c>
      <c r="X65" s="34" t="n">
        <v>158874.26</v>
      </c>
      <c r="Y65" s="34" t="n">
        <v>165010.84</v>
      </c>
      <c r="Z65" s="34" t="n">
        <v>115691.09</v>
      </c>
    </row>
    <row r="66">
      <c r="A66" s="28" t="n">
        <v>94</v>
      </c>
      <c r="B66" s="33" t="s">
        <v>205</v>
      </c>
      <c r="C66" s="34" t="n">
        <v>45471.96</v>
      </c>
      <c r="D66" s="34" t="n">
        <v>31657.12</v>
      </c>
      <c r="E66" s="34" t="n">
        <v>37032.37</v>
      </c>
      <c r="F66" s="34" t="n">
        <v>60012.22</v>
      </c>
      <c r="G66" s="34" t="n">
        <v>32814.39</v>
      </c>
      <c r="H66" s="34" t="n">
        <v>35188.55</v>
      </c>
      <c r="I66" s="34" t="n">
        <v>63056.34</v>
      </c>
      <c r="J66" s="34" t="n">
        <v>40154.39</v>
      </c>
      <c r="K66" s="34" t="n">
        <v>36781.91</v>
      </c>
      <c r="L66" s="34" t="n">
        <v>41875.5</v>
      </c>
      <c r="M66" s="34" t="n">
        <v>33015.24</v>
      </c>
      <c r="N66" s="34" t="n">
        <v>34010.23</v>
      </c>
      <c r="O66" s="34" t="n">
        <v>48205.43</v>
      </c>
      <c r="P66" s="34" t="n">
        <v>27805.34</v>
      </c>
      <c r="Q66" s="34" t="n">
        <v>38581.05</v>
      </c>
      <c r="R66" s="34" t="n">
        <v>45997.51</v>
      </c>
      <c r="S66" s="34" t="n">
        <v>32912.19</v>
      </c>
      <c r="T66" s="34" t="n">
        <v>31547.7</v>
      </c>
      <c r="U66" s="34" t="n">
        <v>39831.31</v>
      </c>
      <c r="V66" s="34" t="n">
        <v>27797.27</v>
      </c>
      <c r="W66" s="34" t="n">
        <v>31422.05</v>
      </c>
      <c r="X66" s="34" t="n">
        <v>33176.89</v>
      </c>
      <c r="Y66" s="34" t="n">
        <v>21016.92</v>
      </c>
      <c r="Z66" s="34" t="n">
        <v>14149.95</v>
      </c>
    </row>
    <row r="67">
      <c r="A67" s="28" t="n">
        <v>104</v>
      </c>
      <c r="B67" s="33" t="s">
        <v>208</v>
      </c>
      <c r="C67" s="34" t="n">
        <v>2595620.21</v>
      </c>
      <c r="D67" s="34" t="n">
        <v>1732182.54</v>
      </c>
      <c r="E67" s="34" t="n">
        <v>1751351.66</v>
      </c>
      <c r="F67" s="34" t="n">
        <v>1977584.5</v>
      </c>
      <c r="G67" s="34" t="n">
        <v>1640865.43</v>
      </c>
      <c r="H67" s="34" t="n">
        <v>1980054.21</v>
      </c>
      <c r="I67" s="34" t="n">
        <v>2177583.95</v>
      </c>
      <c r="J67" s="34" t="n">
        <v>1734582.75</v>
      </c>
      <c r="K67" s="34" t="n">
        <v>1785033.28</v>
      </c>
      <c r="L67" s="34" t="n">
        <v>1602203.23</v>
      </c>
      <c r="M67" s="34" t="n">
        <v>1572740.95</v>
      </c>
      <c r="N67" s="34" t="n">
        <v>1762434.3</v>
      </c>
      <c r="O67" s="34" t="n">
        <v>2240391.46</v>
      </c>
      <c r="P67" s="34" t="n">
        <v>1683688.56</v>
      </c>
      <c r="Q67" s="34" t="n">
        <v>1743354.48</v>
      </c>
      <c r="R67" s="34" t="n">
        <v>2156540.05</v>
      </c>
      <c r="S67" s="34" t="n">
        <v>1822917.72</v>
      </c>
      <c r="T67" s="34" t="n">
        <v>2157501.41</v>
      </c>
      <c r="U67" s="34" t="n">
        <v>2039369.76</v>
      </c>
      <c r="V67" s="34" t="n">
        <v>1803392.95</v>
      </c>
      <c r="W67" s="34" t="n">
        <v>1808366.53</v>
      </c>
      <c r="X67" s="34" t="n">
        <v>1816106.42</v>
      </c>
      <c r="Y67" s="34" t="n">
        <v>1498429.43</v>
      </c>
      <c r="Z67" s="34" t="n">
        <v>1676135.89</v>
      </c>
    </row>
    <row r="68">
      <c r="A68" s="28" t="n">
        <v>111</v>
      </c>
      <c r="B68" s="33" t="s">
        <v>209</v>
      </c>
      <c r="C68" s="34" t="n">
        <v>178102835.203333</v>
      </c>
      <c r="D68" s="34" t="n">
        <v>148328819.983333</v>
      </c>
      <c r="E68" s="34" t="n">
        <v>154560849.666667</v>
      </c>
      <c r="F68" s="34" t="n">
        <v>176137116.356667</v>
      </c>
      <c r="G68" s="34" t="n">
        <v>154161072.243333</v>
      </c>
      <c r="H68" s="34" t="n">
        <v>151062213.73</v>
      </c>
      <c r="I68" s="34" t="n">
        <v>161521672.72</v>
      </c>
      <c r="J68" s="34" t="n">
        <v>148851772.323333</v>
      </c>
      <c r="K68" s="34" t="n">
        <v>147925719.46</v>
      </c>
      <c r="L68" s="34" t="n">
        <v>147480717.303333</v>
      </c>
      <c r="M68" s="34" t="n">
        <v>149728841.4</v>
      </c>
      <c r="N68" s="34" t="n">
        <v>161862567.11</v>
      </c>
      <c r="O68" s="34" t="n">
        <v>175184693.393333</v>
      </c>
      <c r="P68" s="34" t="n">
        <v>156232800.296667</v>
      </c>
      <c r="Q68" s="34" t="n">
        <v>153721844.363333</v>
      </c>
      <c r="R68" s="34" t="n">
        <v>178197901.076667</v>
      </c>
      <c r="S68" s="34" t="n">
        <v>166956484.82</v>
      </c>
      <c r="T68" s="34" t="n">
        <v>161841982.886667</v>
      </c>
      <c r="U68" s="34" t="n">
        <v>164420362.463333</v>
      </c>
      <c r="V68" s="34" t="n">
        <v>154058040.966667</v>
      </c>
      <c r="W68" s="34" t="n">
        <v>151864055.593333</v>
      </c>
      <c r="X68" s="34" t="n">
        <v>153818562.096667</v>
      </c>
      <c r="Y68" s="34" t="n">
        <v>158362872.39</v>
      </c>
      <c r="Z68" s="34" t="n">
        <v>168579877.226667</v>
      </c>
    </row>
    <row r="69">
      <c r="A69" s="28"/>
      <c r="B69" s="33" t="s">
        <v>210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211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212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 t="s">
        <v>213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 t="s">
        <v>210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 t="s">
        <v>214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2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38</v>
      </c>
      <c r="D8" s="32" t="s">
        <v>28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7030847.01</v>
      </c>
      <c r="D13" s="34" t="n">
        <v>7077451.98</v>
      </c>
      <c r="E13" s="34" t="n">
        <v>6738975.61</v>
      </c>
      <c r="F13" s="34" t="n">
        <v>7306664.51</v>
      </c>
      <c r="G13" s="34" t="n">
        <v>7081786.81</v>
      </c>
      <c r="H13" s="34" t="n">
        <v>6064690.51</v>
      </c>
      <c r="I13" s="34" t="n">
        <v>6884450.93</v>
      </c>
      <c r="J13" s="34" t="n">
        <v>6125665.28</v>
      </c>
      <c r="K13" s="34" t="n">
        <v>5657044.11</v>
      </c>
      <c r="L13" s="34" t="n">
        <v>5650954.03</v>
      </c>
      <c r="M13" s="34" t="n">
        <v>6290742.86</v>
      </c>
      <c r="N13" s="34" t="n">
        <v>6247158.14</v>
      </c>
      <c r="O13" s="34" t="n">
        <v>6852323.18</v>
      </c>
      <c r="P13" s="34" t="n">
        <v>7386184.77</v>
      </c>
      <c r="Q13" s="34" t="n">
        <v>6790405.27</v>
      </c>
      <c r="R13" s="34" t="n">
        <v>7431435.04</v>
      </c>
      <c r="S13" s="34" t="n">
        <v>8582494.63</v>
      </c>
      <c r="T13" s="34" t="n">
        <v>5444938.4</v>
      </c>
      <c r="U13" s="34" t="n">
        <v>7159267.04</v>
      </c>
      <c r="V13" s="34" t="n">
        <v>6300609.68</v>
      </c>
      <c r="W13" s="34" t="n">
        <v>5980219.09</v>
      </c>
      <c r="X13" s="34" t="n">
        <v>5801918.56</v>
      </c>
      <c r="Y13" s="34" t="n">
        <v>6399454.39</v>
      </c>
      <c r="Z13" s="34" t="n">
        <v>6471181.78</v>
      </c>
    </row>
    <row r="14">
      <c r="A14" s="28" t="n">
        <v>2</v>
      </c>
      <c r="B14" s="33" t="s">
        <v>124</v>
      </c>
      <c r="C14" s="34" t="n">
        <v>81031.85</v>
      </c>
      <c r="D14" s="34" t="n">
        <v>29452.33</v>
      </c>
      <c r="E14" s="34" t="n">
        <v>25014.72</v>
      </c>
      <c r="F14" s="34" t="n">
        <v>61202.46</v>
      </c>
      <c r="G14" s="34" t="n">
        <v>18626.3</v>
      </c>
      <c r="H14" s="34" t="n">
        <v>25014.54</v>
      </c>
      <c r="I14" s="34" t="n">
        <v>57226.34</v>
      </c>
      <c r="J14" s="34" t="n">
        <v>23552.74</v>
      </c>
      <c r="K14" s="34" t="n">
        <v>15022.2</v>
      </c>
      <c r="L14" s="34" t="n">
        <v>53734.05</v>
      </c>
      <c r="M14" s="34" t="n">
        <v>20315.71</v>
      </c>
      <c r="N14" s="34" t="n">
        <v>20872.98</v>
      </c>
      <c r="O14" s="34" t="n">
        <v>68237.01</v>
      </c>
      <c r="P14" s="34" t="n">
        <v>28781.11</v>
      </c>
      <c r="Q14" s="34" t="n">
        <v>43712.19</v>
      </c>
      <c r="R14" s="34" t="n">
        <v>69827.05</v>
      </c>
      <c r="S14" s="34" t="n">
        <v>29760.78</v>
      </c>
      <c r="T14" s="34" t="n">
        <v>25882.13</v>
      </c>
      <c r="U14" s="34" t="n">
        <v>50656.73</v>
      </c>
      <c r="V14" s="34" t="n">
        <v>32343.07</v>
      </c>
      <c r="W14" s="34" t="n">
        <v>16244.7</v>
      </c>
      <c r="X14" s="34" t="n">
        <v>45375.2</v>
      </c>
      <c r="Y14" s="34" t="n">
        <v>29469.38</v>
      </c>
      <c r="Z14" s="34" t="n">
        <v>43634.67</v>
      </c>
    </row>
    <row r="15">
      <c r="A15" s="28" t="n">
        <v>8</v>
      </c>
      <c r="B15" s="33" t="s">
        <v>130</v>
      </c>
      <c r="C15" s="34" t="n">
        <v>11295678.14</v>
      </c>
      <c r="D15" s="34" t="n">
        <v>12412000.86</v>
      </c>
      <c r="E15" s="34" t="n">
        <v>12432471.98</v>
      </c>
      <c r="F15" s="34" t="n">
        <v>13935547.77</v>
      </c>
      <c r="G15" s="34" t="n">
        <v>11052716.28</v>
      </c>
      <c r="H15" s="34" t="n">
        <v>10376899.98</v>
      </c>
      <c r="I15" s="34" t="n">
        <v>9944540.38</v>
      </c>
      <c r="J15" s="34" t="n">
        <v>9674287.88</v>
      </c>
      <c r="K15" s="34" t="n">
        <v>9421292.62</v>
      </c>
      <c r="L15" s="34" t="n">
        <v>9470768.41</v>
      </c>
      <c r="M15" s="34" t="n">
        <v>9791986.98</v>
      </c>
      <c r="N15" s="34" t="n">
        <v>10237146.59</v>
      </c>
      <c r="O15" s="34" t="n">
        <v>11453814.11</v>
      </c>
      <c r="P15" s="34" t="n">
        <v>11680551.25</v>
      </c>
      <c r="Q15" s="34" t="n">
        <v>12479826.81</v>
      </c>
      <c r="R15" s="34" t="n">
        <v>13136744.3</v>
      </c>
      <c r="S15" s="34" t="n">
        <v>11035019.03</v>
      </c>
      <c r="T15" s="34" t="n">
        <v>11069448.24</v>
      </c>
      <c r="U15" s="34" t="n">
        <v>10501461.58</v>
      </c>
      <c r="V15" s="34" t="n">
        <v>9355448.44</v>
      </c>
      <c r="W15" s="34" t="n">
        <v>9432302.23</v>
      </c>
      <c r="X15" s="34" t="n">
        <v>9362255.85</v>
      </c>
      <c r="Y15" s="34" t="n">
        <v>9854698.87</v>
      </c>
      <c r="Z15" s="34" t="n">
        <v>10424021.87</v>
      </c>
    </row>
    <row r="16">
      <c r="A16" s="28" t="n">
        <v>9</v>
      </c>
      <c r="B16" s="33" t="s">
        <v>131</v>
      </c>
      <c r="C16" s="34" t="n">
        <v>807125.38</v>
      </c>
      <c r="D16" s="34" t="n">
        <v>619356.46</v>
      </c>
      <c r="E16" s="34" t="n">
        <v>658654.67</v>
      </c>
      <c r="F16" s="34" t="n">
        <v>713137.03</v>
      </c>
      <c r="G16" s="34" t="n">
        <v>536911.52</v>
      </c>
      <c r="H16" s="34" t="n">
        <v>504326.18</v>
      </c>
      <c r="I16" s="34" t="n">
        <v>467283.17</v>
      </c>
      <c r="J16" s="34" t="n">
        <v>460874.55</v>
      </c>
      <c r="K16" s="34" t="n">
        <v>462645.06</v>
      </c>
      <c r="L16" s="34" t="n">
        <v>438193.56</v>
      </c>
      <c r="M16" s="34" t="n">
        <v>490966.54</v>
      </c>
      <c r="N16" s="34" t="n">
        <v>621917.8</v>
      </c>
      <c r="O16" s="34" t="n">
        <v>772783.74</v>
      </c>
      <c r="P16" s="34" t="n">
        <v>528232.66</v>
      </c>
      <c r="Q16" s="34" t="n">
        <v>556559.31</v>
      </c>
      <c r="R16" s="34" t="n">
        <v>655952.76</v>
      </c>
      <c r="S16" s="34" t="n">
        <v>500149.42</v>
      </c>
      <c r="T16" s="34" t="n">
        <v>421642.76</v>
      </c>
      <c r="U16" s="34" t="n">
        <v>394637.78</v>
      </c>
      <c r="V16" s="34" t="n">
        <v>379508.96</v>
      </c>
      <c r="W16" s="34" t="n">
        <v>402042.21</v>
      </c>
      <c r="X16" s="34" t="n">
        <v>337750.34</v>
      </c>
      <c r="Y16" s="34" t="n">
        <v>418047.64</v>
      </c>
      <c r="Z16" s="34" t="n">
        <v>520964.97</v>
      </c>
    </row>
    <row r="17">
      <c r="A17" s="28" t="n">
        <v>10</v>
      </c>
      <c r="B17" s="33" t="s">
        <v>132</v>
      </c>
      <c r="C17" s="34" t="n">
        <v>1813512.59</v>
      </c>
      <c r="D17" s="34" t="n">
        <v>1247709.58</v>
      </c>
      <c r="E17" s="34" t="n">
        <v>1262043.67</v>
      </c>
      <c r="F17" s="34" t="n">
        <v>1538797.99</v>
      </c>
      <c r="G17" s="34" t="n">
        <v>1072021.04</v>
      </c>
      <c r="H17" s="34" t="n">
        <v>951792.23</v>
      </c>
      <c r="I17" s="34" t="n">
        <v>1131975.54</v>
      </c>
      <c r="J17" s="34" t="n">
        <v>858333.21</v>
      </c>
      <c r="K17" s="34" t="n">
        <v>862100.65</v>
      </c>
      <c r="L17" s="34" t="n">
        <v>987985.82</v>
      </c>
      <c r="M17" s="34" t="n">
        <v>814240.92</v>
      </c>
      <c r="N17" s="34" t="n">
        <v>1097832.71</v>
      </c>
      <c r="O17" s="34" t="n">
        <v>1925340.15</v>
      </c>
      <c r="P17" s="34" t="n">
        <v>1040845.01</v>
      </c>
      <c r="Q17" s="34" t="n">
        <v>1261118.67</v>
      </c>
      <c r="R17" s="34" t="n">
        <v>1556992.63</v>
      </c>
      <c r="S17" s="34" t="n">
        <v>1155413.13</v>
      </c>
      <c r="T17" s="34" t="n">
        <v>1058103.64</v>
      </c>
      <c r="U17" s="34" t="n">
        <v>1119030.87</v>
      </c>
      <c r="V17" s="34" t="n">
        <v>858626.97</v>
      </c>
      <c r="W17" s="34" t="n">
        <v>766413.02</v>
      </c>
      <c r="X17" s="34" t="n">
        <v>972337.87</v>
      </c>
      <c r="Y17" s="34" t="n">
        <v>875812.6</v>
      </c>
      <c r="Z17" s="34" t="n">
        <v>1144641.72</v>
      </c>
    </row>
    <row r="18">
      <c r="A18" s="28" t="n">
        <v>17</v>
      </c>
      <c r="B18" s="33" t="s">
        <v>134</v>
      </c>
      <c r="C18" s="34" t="n">
        <v>138838.72</v>
      </c>
      <c r="D18" s="34" t="n">
        <v>114139.59</v>
      </c>
      <c r="E18" s="34" t="n">
        <v>114535.58</v>
      </c>
      <c r="F18" s="34" t="n">
        <v>193394.29</v>
      </c>
      <c r="G18" s="34" t="n">
        <v>152166.9</v>
      </c>
      <c r="H18" s="34" t="n">
        <v>118359.8</v>
      </c>
      <c r="I18" s="34" t="n">
        <v>109145.16</v>
      </c>
      <c r="J18" s="34" t="n">
        <v>94076.92</v>
      </c>
      <c r="K18" s="34" t="n">
        <v>114331.08</v>
      </c>
      <c r="L18" s="34" t="n">
        <v>98350.85</v>
      </c>
      <c r="M18" s="34" t="n">
        <v>100384</v>
      </c>
      <c r="N18" s="34" t="n">
        <v>137794.26</v>
      </c>
      <c r="O18" s="34" t="n">
        <v>176983.99</v>
      </c>
      <c r="P18" s="34" t="n">
        <v>132283.77</v>
      </c>
      <c r="Q18" s="34" t="n">
        <v>137890.14</v>
      </c>
      <c r="R18" s="34" t="n">
        <v>200677.15</v>
      </c>
      <c r="S18" s="34" t="n">
        <v>134165.17</v>
      </c>
      <c r="T18" s="34" t="n">
        <v>118312.73</v>
      </c>
      <c r="U18" s="34" t="n">
        <v>128223.86</v>
      </c>
      <c r="V18" s="34" t="n">
        <v>94210</v>
      </c>
      <c r="W18" s="34" t="n">
        <v>105360.61</v>
      </c>
      <c r="X18" s="34" t="n">
        <v>106694.8</v>
      </c>
      <c r="Y18" s="34" t="n">
        <v>117594.66</v>
      </c>
      <c r="Z18" s="34" t="n">
        <v>125567.13</v>
      </c>
    </row>
    <row r="19">
      <c r="A19" s="28" t="n">
        <v>18</v>
      </c>
      <c r="B19" s="33" t="s">
        <v>135</v>
      </c>
      <c r="C19" s="34" t="n">
        <v>1026842.35</v>
      </c>
      <c r="D19" s="34" t="n">
        <v>1118938.06</v>
      </c>
      <c r="E19" s="34" t="n">
        <v>1051388.42</v>
      </c>
      <c r="F19" s="34" t="n">
        <v>987712.38</v>
      </c>
      <c r="G19" s="34" t="n">
        <v>1376588.53</v>
      </c>
      <c r="H19" s="34" t="n">
        <v>898005.35</v>
      </c>
      <c r="I19" s="34" t="n">
        <v>925034.43</v>
      </c>
      <c r="J19" s="34" t="n">
        <v>901998.44</v>
      </c>
      <c r="K19" s="34" t="n">
        <v>829704.34</v>
      </c>
      <c r="L19" s="34" t="n">
        <v>815693.61</v>
      </c>
      <c r="M19" s="34" t="n">
        <v>1146554.98</v>
      </c>
      <c r="N19" s="34" t="n">
        <v>941863.79</v>
      </c>
      <c r="O19" s="34" t="n">
        <v>866438.01</v>
      </c>
      <c r="P19" s="34" t="n">
        <v>1129505.23</v>
      </c>
      <c r="Q19" s="34" t="n">
        <v>1007363.02</v>
      </c>
      <c r="R19" s="34" t="n">
        <v>1053750.35</v>
      </c>
      <c r="S19" s="34" t="n">
        <v>1073623.68</v>
      </c>
      <c r="T19" s="34" t="n">
        <v>895101.92</v>
      </c>
      <c r="U19" s="34" t="n">
        <v>776810.1</v>
      </c>
      <c r="V19" s="34" t="n">
        <v>849367.87</v>
      </c>
      <c r="W19" s="34" t="n">
        <v>858802.74</v>
      </c>
      <c r="X19" s="34" t="n">
        <v>790653.12</v>
      </c>
      <c r="Y19" s="34" t="n">
        <v>1029533.04</v>
      </c>
      <c r="Z19" s="34" t="n">
        <v>942452.09</v>
      </c>
    </row>
    <row r="20">
      <c r="A20" s="28" t="n">
        <v>19</v>
      </c>
      <c r="B20" s="33" t="s">
        <v>136</v>
      </c>
      <c r="C20" s="34" t="n">
        <v>1049362.64</v>
      </c>
      <c r="D20" s="34" t="n">
        <v>496171.61</v>
      </c>
      <c r="E20" s="34" t="n">
        <v>519663.13</v>
      </c>
      <c r="F20" s="34" t="n">
        <v>797823.48</v>
      </c>
      <c r="G20" s="34" t="n">
        <v>543566.7</v>
      </c>
      <c r="H20" s="34" t="n">
        <v>866430.49</v>
      </c>
      <c r="I20" s="34" t="n">
        <v>737617.17</v>
      </c>
      <c r="J20" s="34" t="n">
        <v>1464070.72</v>
      </c>
      <c r="K20" s="34" t="n">
        <v>566012.85</v>
      </c>
      <c r="L20" s="34" t="n">
        <v>755921.56</v>
      </c>
      <c r="M20" s="34" t="n">
        <v>512077.46</v>
      </c>
      <c r="N20" s="34" t="n">
        <v>607877.91</v>
      </c>
      <c r="O20" s="34" t="n">
        <v>810719.82</v>
      </c>
      <c r="P20" s="34" t="n">
        <v>544383.3</v>
      </c>
      <c r="Q20" s="34" t="n">
        <v>533618.25</v>
      </c>
      <c r="R20" s="34" t="n">
        <v>673624.73</v>
      </c>
      <c r="S20" s="34" t="n">
        <v>649655.07</v>
      </c>
      <c r="T20" s="34" t="n">
        <v>614313.68</v>
      </c>
      <c r="U20" s="34" t="n">
        <v>703579.01</v>
      </c>
      <c r="V20" s="34" t="n">
        <v>697530.31</v>
      </c>
      <c r="W20" s="34" t="n">
        <v>731398.21</v>
      </c>
      <c r="X20" s="34" t="n">
        <v>653182.35</v>
      </c>
      <c r="Y20" s="34" t="n">
        <v>491336.42</v>
      </c>
      <c r="Z20" s="34" t="n">
        <v>609006.39</v>
      </c>
    </row>
    <row r="21">
      <c r="A21" s="28" t="n">
        <v>20</v>
      </c>
      <c r="B21" s="33" t="s">
        <v>137</v>
      </c>
      <c r="C21" s="34" t="n">
        <v>26374304.11</v>
      </c>
      <c r="D21" s="34" t="n">
        <v>16600052.84</v>
      </c>
      <c r="E21" s="34" t="n">
        <v>17088115.37</v>
      </c>
      <c r="F21" s="34" t="n">
        <v>20048358.85</v>
      </c>
      <c r="G21" s="34" t="n">
        <v>15425040.37</v>
      </c>
      <c r="H21" s="34" t="n">
        <v>14218645.84</v>
      </c>
      <c r="I21" s="34" t="n">
        <v>14876491.97</v>
      </c>
      <c r="J21" s="34" t="n">
        <v>13471262.69</v>
      </c>
      <c r="K21" s="34" t="n">
        <v>13297835.62</v>
      </c>
      <c r="L21" s="34" t="n">
        <v>14431540.34</v>
      </c>
      <c r="M21" s="34" t="n">
        <v>13341797.7</v>
      </c>
      <c r="N21" s="34" t="n">
        <v>19640416.74</v>
      </c>
      <c r="O21" s="34" t="n">
        <v>23992782.88</v>
      </c>
      <c r="P21" s="34" t="n">
        <v>15776145.38</v>
      </c>
      <c r="Q21" s="34" t="n">
        <v>17292563.12</v>
      </c>
      <c r="R21" s="34" t="n">
        <v>20440574.02</v>
      </c>
      <c r="S21" s="34" t="n">
        <v>16844953.59</v>
      </c>
      <c r="T21" s="34" t="n">
        <v>14882711.11</v>
      </c>
      <c r="U21" s="34" t="n">
        <v>15664758.27</v>
      </c>
      <c r="V21" s="34" t="n">
        <v>13446008.05</v>
      </c>
      <c r="W21" s="34" t="n">
        <v>14288783.87</v>
      </c>
      <c r="X21" s="34" t="n">
        <v>14783069.34</v>
      </c>
      <c r="Y21" s="34" t="n">
        <v>15488261.79</v>
      </c>
      <c r="Z21" s="34" t="n">
        <v>18576246.32</v>
      </c>
    </row>
    <row r="22">
      <c r="A22" s="28" t="n">
        <v>21</v>
      </c>
      <c r="B22" s="33" t="s">
        <v>138</v>
      </c>
      <c r="C22" s="34" t="n">
        <v>335193.83</v>
      </c>
      <c r="D22" s="34" t="n">
        <v>281849.37</v>
      </c>
      <c r="E22" s="34" t="n">
        <v>308187.8</v>
      </c>
      <c r="F22" s="34" t="n">
        <v>343008.37</v>
      </c>
      <c r="G22" s="34" t="n">
        <v>289647.43</v>
      </c>
      <c r="H22" s="34" t="n">
        <v>227901.71</v>
      </c>
      <c r="I22" s="34" t="n">
        <v>276251.73</v>
      </c>
      <c r="J22" s="34" t="n">
        <v>211509.61</v>
      </c>
      <c r="K22" s="34" t="n">
        <v>241268.21</v>
      </c>
      <c r="L22" s="34" t="n">
        <v>232253.96</v>
      </c>
      <c r="M22" s="34" t="n">
        <v>287860.78</v>
      </c>
      <c r="N22" s="34" t="n">
        <v>325475.34</v>
      </c>
      <c r="O22" s="34" t="n">
        <v>351781.14</v>
      </c>
      <c r="P22" s="34" t="n">
        <v>306668.1</v>
      </c>
      <c r="Q22" s="34" t="n">
        <v>274489.51</v>
      </c>
      <c r="R22" s="34" t="n">
        <v>412633.31</v>
      </c>
      <c r="S22" s="34" t="n">
        <v>297216.82</v>
      </c>
      <c r="T22" s="34" t="n">
        <v>300705.29</v>
      </c>
      <c r="U22" s="34" t="n">
        <v>264851.36</v>
      </c>
      <c r="V22" s="34" t="n">
        <v>238399.95</v>
      </c>
      <c r="W22" s="34" t="n">
        <v>96826.34</v>
      </c>
      <c r="X22" s="34" t="n">
        <v>401223.3</v>
      </c>
      <c r="Y22" s="34" t="n">
        <v>311176.75</v>
      </c>
      <c r="Z22" s="34" t="n">
        <v>302526.08</v>
      </c>
    </row>
    <row r="23">
      <c r="A23" s="28" t="n">
        <v>23</v>
      </c>
      <c r="B23" s="33" t="s">
        <v>140</v>
      </c>
      <c r="C23" s="34" t="n">
        <v>23260337.6066667</v>
      </c>
      <c r="D23" s="34" t="n">
        <v>20338516.23</v>
      </c>
      <c r="E23" s="34" t="n">
        <v>21238541.1066667</v>
      </c>
      <c r="F23" s="34" t="n">
        <v>26019920.3733333</v>
      </c>
      <c r="G23" s="34" t="n">
        <v>21091976.3066667</v>
      </c>
      <c r="H23" s="34" t="n">
        <v>20276369.3266667</v>
      </c>
      <c r="I23" s="34" t="n">
        <v>18751342.9766667</v>
      </c>
      <c r="J23" s="34" t="n">
        <v>18563517.3166667</v>
      </c>
      <c r="K23" s="34" t="n">
        <v>20083490.7066667</v>
      </c>
      <c r="L23" s="34" t="n">
        <v>17736863.1966667</v>
      </c>
      <c r="M23" s="34" t="n">
        <v>20214921.09</v>
      </c>
      <c r="N23" s="34" t="n">
        <v>17973203.2633333</v>
      </c>
      <c r="O23" s="34" t="n">
        <v>22090526.31</v>
      </c>
      <c r="P23" s="34" t="n">
        <v>19836867.2133333</v>
      </c>
      <c r="Q23" s="34" t="n">
        <v>20564138.9966667</v>
      </c>
      <c r="R23" s="34" t="n">
        <v>22852094.2166667</v>
      </c>
      <c r="S23" s="34" t="n">
        <v>21853101.8733333</v>
      </c>
      <c r="T23" s="34" t="n">
        <v>19266455.5633333</v>
      </c>
      <c r="U23" s="34" t="n">
        <v>18627106.3633333</v>
      </c>
      <c r="V23" s="34" t="n">
        <v>19316082.2766667</v>
      </c>
      <c r="W23" s="34" t="n">
        <v>19224127.4433333</v>
      </c>
      <c r="X23" s="34" t="n">
        <v>17326131.3933333</v>
      </c>
      <c r="Y23" s="34" t="n">
        <v>19037087.0233333</v>
      </c>
      <c r="Z23" s="34" t="n">
        <v>22016740.29</v>
      </c>
    </row>
    <row r="24">
      <c r="A24" s="28" t="n">
        <v>24</v>
      </c>
      <c r="B24" s="33" t="s">
        <v>141</v>
      </c>
      <c r="C24" s="34" t="n">
        <v>2880692.5</v>
      </c>
      <c r="D24" s="34" t="n">
        <v>2258870.56</v>
      </c>
      <c r="E24" s="34" t="n">
        <v>2232206.61</v>
      </c>
      <c r="F24" s="34" t="n">
        <v>2674422.03</v>
      </c>
      <c r="G24" s="34" t="n">
        <v>2218348.79</v>
      </c>
      <c r="H24" s="34" t="n">
        <v>2207559.91</v>
      </c>
      <c r="I24" s="34" t="n">
        <v>5438555.61</v>
      </c>
      <c r="J24" s="34" t="n">
        <v>2146943.8</v>
      </c>
      <c r="K24" s="34" t="n">
        <v>2531365.38</v>
      </c>
      <c r="L24" s="34" t="n">
        <v>2463934.48</v>
      </c>
      <c r="M24" s="34" t="n">
        <v>2365037.82</v>
      </c>
      <c r="N24" s="34" t="n">
        <v>2625725.71</v>
      </c>
      <c r="O24" s="34" t="n">
        <v>2612350.5</v>
      </c>
      <c r="P24" s="34" t="n">
        <v>3410606.78</v>
      </c>
      <c r="Q24" s="34" t="n">
        <v>2872006.64</v>
      </c>
      <c r="R24" s="34" t="n">
        <v>3611457.92</v>
      </c>
      <c r="S24" s="34" t="n">
        <v>2801725.73</v>
      </c>
      <c r="T24" s="34" t="n">
        <v>2910752.11</v>
      </c>
      <c r="U24" s="34" t="n">
        <v>2976988.95</v>
      </c>
      <c r="V24" s="34" t="n">
        <v>2500406.18</v>
      </c>
      <c r="W24" s="34" t="n">
        <v>2615471.33</v>
      </c>
      <c r="X24" s="34" t="n">
        <v>2612922.31</v>
      </c>
      <c r="Y24" s="34" t="n">
        <v>2782696.21</v>
      </c>
      <c r="Z24" s="34" t="n">
        <v>2922349.17</v>
      </c>
    </row>
    <row r="25">
      <c r="A25" s="28" t="n">
        <v>25</v>
      </c>
      <c r="B25" s="33" t="s">
        <v>142</v>
      </c>
      <c r="C25" s="34" t="n">
        <v>649391.56</v>
      </c>
      <c r="D25" s="34" t="n">
        <v>605658.36</v>
      </c>
      <c r="E25" s="34" t="n">
        <v>543872.93</v>
      </c>
      <c r="F25" s="34" t="n">
        <v>643157.45</v>
      </c>
      <c r="G25" s="34" t="n">
        <v>568829.74</v>
      </c>
      <c r="H25" s="34" t="n">
        <v>565886.69</v>
      </c>
      <c r="I25" s="34" t="n">
        <v>720904.85</v>
      </c>
      <c r="J25" s="34" t="n">
        <v>592579.26</v>
      </c>
      <c r="K25" s="34" t="n">
        <v>618290.37</v>
      </c>
      <c r="L25" s="34" t="n">
        <v>690934.69</v>
      </c>
      <c r="M25" s="34" t="n">
        <v>555811.32</v>
      </c>
      <c r="N25" s="34" t="n">
        <v>564536.44</v>
      </c>
      <c r="O25" s="34" t="n">
        <v>722971.97</v>
      </c>
      <c r="P25" s="34" t="n">
        <v>600992.43</v>
      </c>
      <c r="Q25" s="34" t="n">
        <v>598913.08</v>
      </c>
      <c r="R25" s="34" t="n">
        <v>764754.04</v>
      </c>
      <c r="S25" s="34" t="n">
        <v>619129.1</v>
      </c>
      <c r="T25" s="34" t="n">
        <v>632426.61</v>
      </c>
      <c r="U25" s="34" t="n">
        <v>626833.81</v>
      </c>
      <c r="V25" s="34" t="n">
        <v>578784.62</v>
      </c>
      <c r="W25" s="34" t="n">
        <v>625374.35</v>
      </c>
      <c r="X25" s="34" t="n">
        <v>607519.85</v>
      </c>
      <c r="Y25" s="34" t="n">
        <v>614938.81</v>
      </c>
      <c r="Z25" s="34" t="n">
        <v>603143.58</v>
      </c>
    </row>
    <row r="26">
      <c r="A26" s="28" t="n">
        <v>26</v>
      </c>
      <c r="B26" s="33" t="s">
        <v>143</v>
      </c>
      <c r="C26" s="34" t="n">
        <v>1491154.74</v>
      </c>
      <c r="D26" s="34" t="n">
        <v>1640445.92</v>
      </c>
      <c r="E26" s="34" t="n">
        <v>1544734.87</v>
      </c>
      <c r="F26" s="34" t="n">
        <v>1925343.22</v>
      </c>
      <c r="G26" s="34" t="n">
        <v>1449321.54</v>
      </c>
      <c r="H26" s="34" t="n">
        <v>1758732.7</v>
      </c>
      <c r="I26" s="34" t="n">
        <v>1832449.94</v>
      </c>
      <c r="J26" s="34" t="n">
        <v>1516375.7</v>
      </c>
      <c r="K26" s="34" t="n">
        <v>1654631.62</v>
      </c>
      <c r="L26" s="34" t="n">
        <v>1439973.61</v>
      </c>
      <c r="M26" s="34" t="n">
        <v>1475566.69</v>
      </c>
      <c r="N26" s="34" t="n">
        <v>1374097.43</v>
      </c>
      <c r="O26" s="34" t="n">
        <v>1543604.01</v>
      </c>
      <c r="P26" s="34" t="n">
        <v>1896616.47</v>
      </c>
      <c r="Q26" s="34" t="n">
        <v>1863959.63</v>
      </c>
      <c r="R26" s="34" t="n">
        <v>2043392.7</v>
      </c>
      <c r="S26" s="34" t="n">
        <v>1842682.4</v>
      </c>
      <c r="T26" s="34" t="n">
        <v>1790318.45</v>
      </c>
      <c r="U26" s="34" t="n">
        <v>1669738.15</v>
      </c>
      <c r="V26" s="34" t="n">
        <v>1634557.39</v>
      </c>
      <c r="W26" s="34" t="n">
        <v>1573692.68</v>
      </c>
      <c r="X26" s="34" t="n">
        <v>1673818.46</v>
      </c>
      <c r="Y26" s="34" t="n">
        <v>1665136.28</v>
      </c>
      <c r="Z26" s="34" t="n">
        <v>1526345.88</v>
      </c>
    </row>
    <row r="27">
      <c r="A27" s="28" t="n">
        <v>27</v>
      </c>
      <c r="B27" s="33" t="s">
        <v>144</v>
      </c>
      <c r="C27" s="34" t="n">
        <v>34216.33</v>
      </c>
      <c r="D27" s="34" t="n">
        <v>50687.94</v>
      </c>
      <c r="E27" s="34" t="n">
        <v>43787.72</v>
      </c>
      <c r="F27" s="34" t="n">
        <v>42014.03</v>
      </c>
      <c r="G27" s="34" t="n">
        <v>45992.44</v>
      </c>
      <c r="H27" s="34" t="n">
        <v>38756.69</v>
      </c>
      <c r="I27" s="34" t="n">
        <v>27997.28</v>
      </c>
      <c r="J27" s="34" t="n">
        <v>24107.44</v>
      </c>
      <c r="K27" s="34" t="n">
        <v>79923.12</v>
      </c>
      <c r="L27" s="34" t="n">
        <v>26838.26</v>
      </c>
      <c r="M27" s="34" t="n">
        <v>68328.48</v>
      </c>
      <c r="N27" s="34" t="n">
        <v>62102.73</v>
      </c>
      <c r="O27" s="34" t="n">
        <v>27707.08</v>
      </c>
      <c r="P27" s="34" t="n">
        <v>229679.11</v>
      </c>
      <c r="Q27" s="34" t="n">
        <v>37470.64</v>
      </c>
      <c r="R27" s="34" t="n">
        <v>70341.3</v>
      </c>
      <c r="S27" s="34" t="n">
        <v>77884.07</v>
      </c>
      <c r="T27" s="34" t="n">
        <v>54223.25</v>
      </c>
      <c r="U27" s="34" t="n">
        <v>53278.21</v>
      </c>
      <c r="V27" s="34" t="n">
        <v>111965.62</v>
      </c>
      <c r="W27" s="34" t="n">
        <v>66403.72</v>
      </c>
      <c r="X27" s="34" t="n">
        <v>51886.31</v>
      </c>
      <c r="Y27" s="34" t="n">
        <v>67898.41</v>
      </c>
      <c r="Z27" s="34" t="n">
        <v>45048.94</v>
      </c>
    </row>
    <row r="28">
      <c r="A28" s="28" t="n">
        <v>28</v>
      </c>
      <c r="B28" s="33" t="s">
        <v>145</v>
      </c>
      <c r="C28" s="34" t="n">
        <v>1077938.21</v>
      </c>
      <c r="D28" s="34" t="n">
        <v>860013.69</v>
      </c>
      <c r="E28" s="34" t="n">
        <v>964355.27</v>
      </c>
      <c r="F28" s="34" t="n">
        <v>1111977.37</v>
      </c>
      <c r="G28" s="34" t="n">
        <v>1054923.55</v>
      </c>
      <c r="H28" s="34" t="n">
        <v>1473762.24</v>
      </c>
      <c r="I28" s="34" t="n">
        <v>1456610.06</v>
      </c>
      <c r="J28" s="34" t="n">
        <v>1085314.63</v>
      </c>
      <c r="K28" s="34" t="n">
        <v>634083</v>
      </c>
      <c r="L28" s="34" t="n">
        <v>761870.85</v>
      </c>
      <c r="M28" s="34" t="n">
        <v>696476.92</v>
      </c>
      <c r="N28" s="34" t="n">
        <v>814973.93</v>
      </c>
      <c r="O28" s="34" t="n">
        <v>974766.5</v>
      </c>
      <c r="P28" s="34" t="n">
        <v>760806.76</v>
      </c>
      <c r="Q28" s="34" t="n">
        <v>1167367.19</v>
      </c>
      <c r="R28" s="34" t="n">
        <v>1225422.21</v>
      </c>
      <c r="S28" s="34" t="n">
        <v>1416356.46</v>
      </c>
      <c r="T28" s="34" t="n">
        <v>1461348.23</v>
      </c>
      <c r="U28" s="34" t="n">
        <v>1334747.3</v>
      </c>
      <c r="V28" s="34" t="n">
        <v>1498097.64</v>
      </c>
      <c r="W28" s="34" t="n">
        <v>1208545.41</v>
      </c>
      <c r="X28" s="34" t="n">
        <v>997710.98</v>
      </c>
      <c r="Y28" s="34" t="n">
        <v>1234995.89</v>
      </c>
      <c r="Z28" s="34" t="n">
        <v>859933.58</v>
      </c>
    </row>
    <row r="29">
      <c r="A29" s="28" t="n">
        <v>29</v>
      </c>
      <c r="B29" s="33" t="s">
        <v>146</v>
      </c>
      <c r="C29" s="34" t="n">
        <v>3139173.26</v>
      </c>
      <c r="D29" s="34" t="n">
        <v>2520632.11</v>
      </c>
      <c r="E29" s="34" t="n">
        <v>2571781.76</v>
      </c>
      <c r="F29" s="34" t="n">
        <v>2660696.02</v>
      </c>
      <c r="G29" s="34" t="n">
        <v>2134307.95</v>
      </c>
      <c r="H29" s="34" t="n">
        <v>1905395.68</v>
      </c>
      <c r="I29" s="34" t="n">
        <v>2196617.95</v>
      </c>
      <c r="J29" s="34" t="n">
        <v>1658672.78</v>
      </c>
      <c r="K29" s="34" t="n">
        <v>1886897</v>
      </c>
      <c r="L29" s="34" t="n">
        <v>2007010.57</v>
      </c>
      <c r="M29" s="34" t="n">
        <v>1842313.42</v>
      </c>
      <c r="N29" s="34" t="n">
        <v>2424685.99</v>
      </c>
      <c r="O29" s="34" t="n">
        <v>2703221.18</v>
      </c>
      <c r="P29" s="34" t="n">
        <v>2399463.06</v>
      </c>
      <c r="Q29" s="34" t="n">
        <v>2265749.9</v>
      </c>
      <c r="R29" s="34" t="n">
        <v>2510674.09</v>
      </c>
      <c r="S29" s="34" t="n">
        <v>1961190.68</v>
      </c>
      <c r="T29" s="34" t="n">
        <v>2002776.65</v>
      </c>
      <c r="U29" s="34" t="n">
        <v>1921706.71</v>
      </c>
      <c r="V29" s="34" t="n">
        <v>1359435.3</v>
      </c>
      <c r="W29" s="34" t="n">
        <v>1436562.26</v>
      </c>
      <c r="X29" s="34" t="n">
        <v>2017635.83</v>
      </c>
      <c r="Y29" s="34" t="n">
        <v>2143438.9</v>
      </c>
      <c r="Z29" s="34" t="n">
        <v>2328229.62</v>
      </c>
    </row>
    <row r="30">
      <c r="A30" s="28" t="n">
        <v>31</v>
      </c>
      <c r="B30" s="33" t="s">
        <v>148</v>
      </c>
      <c r="C30" s="34" t="n">
        <v>559089.77</v>
      </c>
      <c r="D30" s="34" t="n">
        <v>456486.93</v>
      </c>
      <c r="E30" s="34" t="n">
        <v>433190.42</v>
      </c>
      <c r="F30" s="34" t="n">
        <v>474204.2</v>
      </c>
      <c r="G30" s="34" t="n">
        <v>346763.97</v>
      </c>
      <c r="H30" s="34" t="n">
        <v>297808.7</v>
      </c>
      <c r="I30" s="34" t="n">
        <v>357463.21</v>
      </c>
      <c r="J30" s="34" t="n">
        <v>274982.17</v>
      </c>
      <c r="K30" s="34" t="n">
        <v>360128.95</v>
      </c>
      <c r="L30" s="34" t="n">
        <v>334896.89</v>
      </c>
      <c r="M30" s="34" t="n">
        <v>318741.19</v>
      </c>
      <c r="N30" s="34" t="n">
        <v>337834.64</v>
      </c>
      <c r="O30" s="34" t="n">
        <v>764683.17</v>
      </c>
      <c r="P30" s="34" t="n">
        <v>72066.92</v>
      </c>
      <c r="Q30" s="34" t="n">
        <v>382092.2</v>
      </c>
      <c r="R30" s="34" t="n">
        <v>426704.99</v>
      </c>
      <c r="S30" s="34" t="n">
        <v>321277.03</v>
      </c>
      <c r="T30" s="34" t="n">
        <v>270693.31</v>
      </c>
      <c r="U30" s="34" t="n">
        <v>328754.29</v>
      </c>
      <c r="V30" s="34" t="n">
        <v>283654.98</v>
      </c>
      <c r="W30" s="34" t="n">
        <v>331645.34</v>
      </c>
      <c r="X30" s="34" t="n">
        <v>328396.93</v>
      </c>
      <c r="Y30" s="34" t="n">
        <v>304235.8</v>
      </c>
      <c r="Z30" s="34" t="n">
        <v>314607.3</v>
      </c>
    </row>
    <row r="31">
      <c r="A31" s="28" t="n">
        <v>32</v>
      </c>
      <c r="B31" s="33" t="s">
        <v>149</v>
      </c>
      <c r="C31" s="34" t="n">
        <v>698186.7</v>
      </c>
      <c r="D31" s="34" t="n">
        <v>593442.12</v>
      </c>
      <c r="E31" s="34" t="n">
        <v>677455.5</v>
      </c>
      <c r="F31" s="34" t="n">
        <v>688598.55</v>
      </c>
      <c r="G31" s="34" t="n">
        <v>509446.17</v>
      </c>
      <c r="H31" s="34" t="n">
        <v>452496.35</v>
      </c>
      <c r="I31" s="34" t="n">
        <v>474679.65</v>
      </c>
      <c r="J31" s="34" t="n">
        <v>465534.36</v>
      </c>
      <c r="K31" s="34" t="n">
        <v>399911.85</v>
      </c>
      <c r="L31" s="34" t="n">
        <v>532706.88</v>
      </c>
      <c r="M31" s="34" t="n">
        <v>628062.94</v>
      </c>
      <c r="N31" s="34" t="n">
        <v>615074.32</v>
      </c>
      <c r="O31" s="34" t="n">
        <v>738797.72</v>
      </c>
      <c r="P31" s="34" t="n">
        <v>546117.99</v>
      </c>
      <c r="Q31" s="34" t="n">
        <v>555644.53</v>
      </c>
      <c r="R31" s="34" t="n">
        <v>642692.57</v>
      </c>
      <c r="S31" s="34" t="n">
        <v>556587.66</v>
      </c>
      <c r="T31" s="34" t="n">
        <v>557395.18</v>
      </c>
      <c r="U31" s="34" t="n">
        <v>490454.01</v>
      </c>
      <c r="V31" s="34" t="n">
        <v>485923.27</v>
      </c>
      <c r="W31" s="34" t="n">
        <v>534937.32</v>
      </c>
      <c r="X31" s="34" t="n">
        <v>515875.3</v>
      </c>
      <c r="Y31" s="34" t="n">
        <v>606147.29</v>
      </c>
      <c r="Z31" s="34" t="n">
        <v>538012.14</v>
      </c>
    </row>
    <row r="32">
      <c r="A32" s="28" t="n">
        <v>33</v>
      </c>
      <c r="B32" s="33" t="s">
        <v>150</v>
      </c>
      <c r="C32" s="34" t="n">
        <v>1091006.49</v>
      </c>
      <c r="D32" s="34" t="n">
        <v>621113.44</v>
      </c>
      <c r="E32" s="34" t="n">
        <v>553171.85</v>
      </c>
      <c r="F32" s="34" t="n">
        <v>619275.42</v>
      </c>
      <c r="G32" s="34" t="n">
        <v>565347.32</v>
      </c>
      <c r="H32" s="34" t="n">
        <v>663420.72</v>
      </c>
      <c r="I32" s="34" t="n">
        <v>556331.68</v>
      </c>
      <c r="J32" s="34" t="n">
        <v>600873.21</v>
      </c>
      <c r="K32" s="34" t="n">
        <v>616947.71</v>
      </c>
      <c r="L32" s="34" t="n">
        <v>469616.05</v>
      </c>
      <c r="M32" s="34" t="n">
        <v>621641.15</v>
      </c>
      <c r="N32" s="34" t="n">
        <v>668396.52</v>
      </c>
      <c r="O32" s="34" t="n">
        <v>326703.57</v>
      </c>
      <c r="P32" s="34" t="n">
        <v>594534.19</v>
      </c>
      <c r="Q32" s="34" t="n">
        <v>511083.12</v>
      </c>
      <c r="R32" s="34" t="n">
        <v>547377.95</v>
      </c>
      <c r="S32" s="34" t="n">
        <v>593984.32</v>
      </c>
      <c r="T32" s="34" t="n">
        <v>743695.7</v>
      </c>
      <c r="U32" s="34" t="n">
        <v>457472.29</v>
      </c>
      <c r="V32" s="34" t="n">
        <v>513891.48</v>
      </c>
      <c r="W32" s="34" t="n">
        <v>502781.66</v>
      </c>
      <c r="X32" s="34" t="n">
        <v>554201.18</v>
      </c>
      <c r="Y32" s="34" t="n">
        <v>427083.42</v>
      </c>
      <c r="Z32" s="34" t="n">
        <v>565801.5</v>
      </c>
    </row>
    <row r="33">
      <c r="A33" s="28" t="n">
        <v>34</v>
      </c>
      <c r="B33" s="33" t="s">
        <v>151</v>
      </c>
      <c r="C33" s="34" t="n">
        <v>299824.17</v>
      </c>
      <c r="D33" s="34" t="n">
        <v>234416.67</v>
      </c>
      <c r="E33" s="34" t="n">
        <v>750185.61</v>
      </c>
      <c r="F33" s="34" t="n">
        <v>565928.41</v>
      </c>
      <c r="G33" s="34" t="n">
        <v>289884.53</v>
      </c>
      <c r="H33" s="34" t="n">
        <v>778210.2</v>
      </c>
      <c r="I33" s="34" t="n">
        <v>1037101.24</v>
      </c>
      <c r="J33" s="34" t="n">
        <v>557708.69</v>
      </c>
      <c r="K33" s="34" t="n">
        <v>604197.48</v>
      </c>
      <c r="L33" s="34" t="n">
        <v>498100.15</v>
      </c>
      <c r="M33" s="34" t="n">
        <v>155072.23</v>
      </c>
      <c r="N33" s="34" t="n">
        <v>326492.75</v>
      </c>
      <c r="O33" s="34" t="n">
        <v>374942.04</v>
      </c>
      <c r="P33" s="34" t="n">
        <v>1436907.39</v>
      </c>
      <c r="Q33" s="34" t="n">
        <v>239210.34</v>
      </c>
      <c r="R33" s="34" t="n">
        <v>277959.32</v>
      </c>
      <c r="S33" s="34" t="n">
        <v>939774.79</v>
      </c>
      <c r="T33" s="34" t="n">
        <v>249341.46</v>
      </c>
      <c r="U33" s="34" t="n">
        <v>765319.98</v>
      </c>
      <c r="V33" s="34" t="n">
        <v>231739.18</v>
      </c>
      <c r="W33" s="34" t="n">
        <v>1182155.65</v>
      </c>
      <c r="X33" s="34" t="n">
        <v>455420.49</v>
      </c>
      <c r="Y33" s="34" t="n">
        <v>500246.98</v>
      </c>
      <c r="Z33" s="34" t="n">
        <v>465150.77</v>
      </c>
    </row>
    <row r="34">
      <c r="A34" s="28" t="n">
        <v>38</v>
      </c>
      <c r="B34" s="33" t="s">
        <v>155</v>
      </c>
      <c r="C34" s="34" t="n">
        <v>7994428.44</v>
      </c>
      <c r="D34" s="34" t="n">
        <v>8270327.55</v>
      </c>
      <c r="E34" s="34" t="n">
        <v>7678561.26</v>
      </c>
      <c r="F34" s="34" t="n">
        <v>8568329.95</v>
      </c>
      <c r="G34" s="34" t="n">
        <v>8214356.24</v>
      </c>
      <c r="H34" s="34" t="n">
        <v>6895327.66</v>
      </c>
      <c r="I34" s="34" t="n">
        <v>7673078.43</v>
      </c>
      <c r="J34" s="34" t="n">
        <v>7239984.21</v>
      </c>
      <c r="K34" s="34" t="n">
        <v>6334225.92</v>
      </c>
      <c r="L34" s="34" t="n">
        <v>6975738.45</v>
      </c>
      <c r="M34" s="34" t="n">
        <v>7186572.13</v>
      </c>
      <c r="N34" s="34" t="n">
        <v>7543949.47</v>
      </c>
      <c r="O34" s="34" t="n">
        <v>7404540.45</v>
      </c>
      <c r="P34" s="34" t="n">
        <v>8078219.19</v>
      </c>
      <c r="Q34" s="34" t="n">
        <v>7444177.73</v>
      </c>
      <c r="R34" s="34" t="n">
        <v>8085841.54</v>
      </c>
      <c r="S34" s="34" t="n">
        <v>7842074.24</v>
      </c>
      <c r="T34" s="34" t="n">
        <v>6791468.3</v>
      </c>
      <c r="U34" s="34" t="n">
        <v>7404865.96</v>
      </c>
      <c r="V34" s="34" t="n">
        <v>6503035.42</v>
      </c>
      <c r="W34" s="34" t="n">
        <v>6791294.79</v>
      </c>
      <c r="X34" s="34" t="n">
        <v>6341393.87</v>
      </c>
      <c r="Y34" s="34" t="n">
        <v>7188643.92</v>
      </c>
      <c r="Z34" s="34" t="n">
        <v>7625704.26</v>
      </c>
    </row>
    <row r="35">
      <c r="A35" s="28" t="n">
        <v>39</v>
      </c>
      <c r="B35" s="33" t="s">
        <v>156</v>
      </c>
      <c r="C35" s="34" t="n">
        <v>1762883.28</v>
      </c>
      <c r="D35" s="34" t="n">
        <v>2713553.65</v>
      </c>
      <c r="E35" s="34" t="n">
        <v>3196692.74</v>
      </c>
      <c r="F35" s="34" t="n">
        <v>3927409.39</v>
      </c>
      <c r="G35" s="34" t="n">
        <v>1761735.56</v>
      </c>
      <c r="H35" s="34" t="n">
        <v>1427852.18</v>
      </c>
      <c r="I35" s="34" t="n">
        <v>1428477.06</v>
      </c>
      <c r="J35" s="34" t="n">
        <v>1380173.18</v>
      </c>
      <c r="K35" s="34" t="n">
        <v>1076987.04</v>
      </c>
      <c r="L35" s="34" t="n">
        <v>1256284.35</v>
      </c>
      <c r="M35" s="34" t="n">
        <v>1435560.25</v>
      </c>
      <c r="N35" s="34" t="n">
        <v>1839449.78</v>
      </c>
      <c r="O35" s="34" t="n">
        <v>1512340.44</v>
      </c>
      <c r="P35" s="34" t="n">
        <v>2924997.81</v>
      </c>
      <c r="Q35" s="34" t="n">
        <v>3020450.82</v>
      </c>
      <c r="R35" s="34" t="n">
        <v>5120541.88</v>
      </c>
      <c r="S35" s="34" t="n">
        <v>1892320.24</v>
      </c>
      <c r="T35" s="34" t="n">
        <v>1652959.67</v>
      </c>
      <c r="U35" s="34" t="n">
        <v>1513225.46</v>
      </c>
      <c r="V35" s="34" t="n">
        <v>1431397.27</v>
      </c>
      <c r="W35" s="34" t="n">
        <v>1217297.61</v>
      </c>
      <c r="X35" s="34" t="n">
        <v>1450749.65</v>
      </c>
      <c r="Y35" s="34" t="n">
        <v>1544090.47</v>
      </c>
      <c r="Z35" s="34" t="n">
        <v>1737127.52</v>
      </c>
    </row>
    <row r="36">
      <c r="A36" s="28" t="n">
        <v>41</v>
      </c>
      <c r="B36" s="33" t="s">
        <v>157</v>
      </c>
      <c r="C36" s="34" t="n">
        <v>135540.73</v>
      </c>
      <c r="D36" s="34" t="n">
        <v>96281.3</v>
      </c>
      <c r="E36" s="34" t="n">
        <v>102040.54</v>
      </c>
      <c r="F36" s="34" t="n">
        <v>143285.32</v>
      </c>
      <c r="G36" s="34" t="n">
        <v>92858.14</v>
      </c>
      <c r="H36" s="34" t="n">
        <v>88960.67</v>
      </c>
      <c r="I36" s="34" t="n">
        <v>121033.94</v>
      </c>
      <c r="J36" s="34" t="n">
        <v>91182.28</v>
      </c>
      <c r="K36" s="34" t="n">
        <v>81149.08</v>
      </c>
      <c r="L36" s="34" t="n">
        <v>117592.7</v>
      </c>
      <c r="M36" s="34" t="n">
        <v>77999.5</v>
      </c>
      <c r="N36" s="34" t="n">
        <v>82026.87</v>
      </c>
      <c r="O36" s="34" t="n">
        <v>140223.19</v>
      </c>
      <c r="P36" s="34" t="n">
        <v>78551.23</v>
      </c>
      <c r="Q36" s="34" t="n">
        <v>101542.05</v>
      </c>
      <c r="R36" s="34" t="n">
        <v>142364.21</v>
      </c>
      <c r="S36" s="34" t="n">
        <v>75714.15</v>
      </c>
      <c r="T36" s="34" t="n">
        <v>97882.97</v>
      </c>
      <c r="U36" s="34" t="n">
        <v>108949.03</v>
      </c>
      <c r="V36" s="34" t="n">
        <v>79300.16</v>
      </c>
      <c r="W36" s="34" t="n">
        <v>71744.83</v>
      </c>
      <c r="X36" s="34" t="n">
        <v>101749.06</v>
      </c>
      <c r="Y36" s="34" t="n">
        <v>82260.1</v>
      </c>
      <c r="Z36" s="34" t="n">
        <v>79578.86</v>
      </c>
    </row>
    <row r="37">
      <c r="A37" s="28" t="n">
        <v>43</v>
      </c>
      <c r="B37" s="33" t="s">
        <v>159</v>
      </c>
      <c r="C37" s="34" t="n">
        <v>175942.01</v>
      </c>
      <c r="D37" s="34" t="n">
        <v>165875.83</v>
      </c>
      <c r="E37" s="34" t="n">
        <v>172797.51</v>
      </c>
      <c r="F37" s="34" t="n">
        <v>193553.91</v>
      </c>
      <c r="G37" s="34" t="n">
        <v>168011.8</v>
      </c>
      <c r="H37" s="34" t="n">
        <v>164592.37</v>
      </c>
      <c r="I37" s="34" t="n">
        <v>158095.23</v>
      </c>
      <c r="J37" s="34" t="n">
        <v>153867.49</v>
      </c>
      <c r="K37" s="34" t="n">
        <v>161054.59</v>
      </c>
      <c r="L37" s="34" t="n">
        <v>156759.31</v>
      </c>
      <c r="M37" s="34" t="n">
        <v>171108.78</v>
      </c>
      <c r="N37" s="34" t="n">
        <v>181070.05</v>
      </c>
      <c r="O37" s="34" t="n">
        <v>192089.78</v>
      </c>
      <c r="P37" s="34" t="n">
        <v>194621.48</v>
      </c>
      <c r="Q37" s="34" t="n">
        <v>189335.85</v>
      </c>
      <c r="R37" s="34" t="n">
        <v>220740.93</v>
      </c>
      <c r="S37" s="34" t="n">
        <v>194515.87</v>
      </c>
      <c r="T37" s="34" t="n">
        <v>189100.83</v>
      </c>
      <c r="U37" s="34" t="n">
        <v>168932.91</v>
      </c>
      <c r="V37" s="34" t="n">
        <v>179819.78</v>
      </c>
      <c r="W37" s="34" t="n">
        <v>191418.27</v>
      </c>
      <c r="X37" s="34" t="n">
        <v>146734.89</v>
      </c>
      <c r="Y37" s="34" t="n">
        <v>168871.79</v>
      </c>
      <c r="Z37" s="34" t="n">
        <v>180940.77</v>
      </c>
    </row>
    <row r="38">
      <c r="A38" s="28" t="n">
        <v>44</v>
      </c>
      <c r="B38" s="33" t="s">
        <v>160</v>
      </c>
      <c r="C38" s="34" t="n">
        <v>99388.07</v>
      </c>
      <c r="D38" s="34" t="n">
        <v>57198.13</v>
      </c>
      <c r="E38" s="34" t="n">
        <v>114170.07</v>
      </c>
      <c r="F38" s="34" t="n">
        <v>87462.25</v>
      </c>
      <c r="G38" s="34" t="n">
        <v>66992.9</v>
      </c>
      <c r="H38" s="34" t="n">
        <v>116609.73</v>
      </c>
      <c r="I38" s="34" t="n">
        <v>46787.15</v>
      </c>
      <c r="J38" s="34" t="n">
        <v>44908.1</v>
      </c>
      <c r="K38" s="34" t="n">
        <v>46361.31</v>
      </c>
      <c r="L38" s="34" t="n">
        <v>53850.6</v>
      </c>
      <c r="M38" s="34" t="n">
        <v>58561.66</v>
      </c>
      <c r="N38" s="34" t="n">
        <v>67296.26</v>
      </c>
      <c r="O38" s="34" t="n">
        <v>103512.82</v>
      </c>
      <c r="P38" s="34" t="n">
        <v>67926.53</v>
      </c>
      <c r="Q38" s="34" t="n">
        <v>108504.68</v>
      </c>
      <c r="R38" s="34" t="n">
        <v>73786.53</v>
      </c>
      <c r="S38" s="34" t="n">
        <v>68053.63</v>
      </c>
      <c r="T38" s="34" t="n">
        <v>114137.3</v>
      </c>
      <c r="U38" s="34" t="n">
        <v>47494.93</v>
      </c>
      <c r="V38" s="34" t="n">
        <v>55292.02</v>
      </c>
      <c r="W38" s="34" t="n">
        <v>49987.51</v>
      </c>
      <c r="X38" s="34" t="n">
        <v>60570.18</v>
      </c>
      <c r="Y38" s="34" t="n">
        <v>53161.16</v>
      </c>
      <c r="Z38" s="34" t="n">
        <v>50135.18</v>
      </c>
    </row>
    <row r="39">
      <c r="A39" s="28" t="n">
        <v>48</v>
      </c>
      <c r="B39" s="33" t="s">
        <v>164</v>
      </c>
      <c r="C39" s="34" t="n">
        <v>266749.39</v>
      </c>
      <c r="D39" s="34" t="n">
        <v>67134.01</v>
      </c>
      <c r="E39" s="34" t="n">
        <v>70925.63</v>
      </c>
      <c r="F39" s="34" t="n">
        <v>113129.28</v>
      </c>
      <c r="G39" s="34" t="n">
        <v>65577.7</v>
      </c>
      <c r="H39" s="34" t="n">
        <v>61192.06</v>
      </c>
      <c r="I39" s="34" t="n">
        <v>92906.79</v>
      </c>
      <c r="J39" s="34" t="n">
        <v>342884.69</v>
      </c>
      <c r="K39" s="34" t="n">
        <v>59315.27</v>
      </c>
      <c r="L39" s="34" t="n">
        <v>98439</v>
      </c>
      <c r="M39" s="34" t="n">
        <v>57201.6</v>
      </c>
      <c r="N39" s="34" t="n">
        <v>40003.91</v>
      </c>
      <c r="O39" s="34" t="n">
        <v>261571.89</v>
      </c>
      <c r="P39" s="34" t="n">
        <v>46575.24</v>
      </c>
      <c r="Q39" s="34" t="n">
        <v>64814.05</v>
      </c>
      <c r="R39" s="34" t="n">
        <v>83068.94</v>
      </c>
      <c r="S39" s="34" t="n">
        <v>45230.61</v>
      </c>
      <c r="T39" s="34" t="n">
        <v>81117.39</v>
      </c>
      <c r="U39" s="34" t="n">
        <v>148265.3</v>
      </c>
      <c r="V39" s="34" t="n">
        <v>372693.08</v>
      </c>
      <c r="W39" s="34" t="n">
        <v>83066.49</v>
      </c>
      <c r="X39" s="34" t="n">
        <v>97945.01</v>
      </c>
      <c r="Y39" s="34" t="n">
        <v>51112.96</v>
      </c>
      <c r="Z39" s="34" t="n">
        <v>80269.08</v>
      </c>
    </row>
    <row r="40">
      <c r="A40" s="28" t="n">
        <v>55</v>
      </c>
      <c r="B40" s="33" t="s">
        <v>171</v>
      </c>
      <c r="C40" s="34" t="n">
        <v>735198.79</v>
      </c>
      <c r="D40" s="34" t="n">
        <v>402396.12</v>
      </c>
      <c r="E40" s="34" t="n">
        <v>376974.47</v>
      </c>
      <c r="F40" s="34" t="n">
        <v>475467.42</v>
      </c>
      <c r="G40" s="34" t="n">
        <v>269744.39</v>
      </c>
      <c r="H40" s="34" t="n">
        <v>277336.38</v>
      </c>
      <c r="I40" s="34" t="n">
        <v>291735.85</v>
      </c>
      <c r="J40" s="34" t="n">
        <v>261376.98</v>
      </c>
      <c r="K40" s="34" t="n">
        <v>238411.41</v>
      </c>
      <c r="L40" s="34" t="n">
        <v>346088.39</v>
      </c>
      <c r="M40" s="34" t="n">
        <v>312664.19</v>
      </c>
      <c r="N40" s="34" t="n">
        <v>533030.88</v>
      </c>
      <c r="O40" s="34" t="n">
        <v>657056.82</v>
      </c>
      <c r="P40" s="34" t="n">
        <v>361462.87</v>
      </c>
      <c r="Q40" s="34" t="n">
        <v>374722.54</v>
      </c>
      <c r="R40" s="34" t="n">
        <v>488504.02</v>
      </c>
      <c r="S40" s="34" t="n">
        <v>258402.95</v>
      </c>
      <c r="T40" s="34" t="n">
        <v>237227.82</v>
      </c>
      <c r="U40" s="34" t="n">
        <v>294142.65</v>
      </c>
      <c r="V40" s="34" t="n">
        <v>213881.9</v>
      </c>
      <c r="W40" s="34" t="n">
        <v>275943.65</v>
      </c>
      <c r="X40" s="34" t="n">
        <v>337279.19</v>
      </c>
      <c r="Y40" s="34" t="n">
        <v>339157.72</v>
      </c>
      <c r="Z40" s="34" t="n">
        <v>515656.97</v>
      </c>
    </row>
    <row r="41">
      <c r="A41" s="28" t="n">
        <v>57</v>
      </c>
      <c r="B41" s="33" t="s">
        <v>173</v>
      </c>
      <c r="C41" s="34" t="n">
        <v>138863.08</v>
      </c>
      <c r="D41" s="34" t="n">
        <v>138254.63</v>
      </c>
      <c r="E41" s="34" t="n">
        <v>142871.02</v>
      </c>
      <c r="F41" s="34" t="n">
        <v>147419.27</v>
      </c>
      <c r="G41" s="34" t="n">
        <v>140089.1</v>
      </c>
      <c r="H41" s="34" t="n">
        <v>86028.08</v>
      </c>
      <c r="I41" s="34" t="n">
        <v>66165.79</v>
      </c>
      <c r="J41" s="34" t="n">
        <v>52659.01</v>
      </c>
      <c r="K41" s="34" t="n">
        <v>76081.72</v>
      </c>
      <c r="L41" s="34" t="n">
        <v>63972.26</v>
      </c>
      <c r="M41" s="34" t="n">
        <v>82083.03</v>
      </c>
      <c r="N41" s="34" t="n">
        <v>79231.66</v>
      </c>
      <c r="O41" s="34" t="n">
        <v>95497.87</v>
      </c>
      <c r="P41" s="34" t="n">
        <v>104262.48</v>
      </c>
      <c r="Q41" s="34" t="n">
        <v>181434.11</v>
      </c>
      <c r="R41" s="34" t="n">
        <v>158831.21</v>
      </c>
      <c r="S41" s="34" t="n">
        <v>123797.37</v>
      </c>
      <c r="T41" s="34" t="n">
        <v>77179.47</v>
      </c>
      <c r="U41" s="34" t="n">
        <v>71575.45</v>
      </c>
      <c r="V41" s="34" t="n">
        <v>69100.68</v>
      </c>
      <c r="W41" s="34" t="n">
        <v>61717.36</v>
      </c>
      <c r="X41" s="34" t="n">
        <v>62949.62</v>
      </c>
      <c r="Y41" s="34" t="n">
        <v>74509.12</v>
      </c>
      <c r="Z41" s="34" t="n">
        <v>106879.98</v>
      </c>
    </row>
    <row r="42">
      <c r="A42" s="28" t="n">
        <v>58</v>
      </c>
      <c r="B42" s="33" t="s">
        <v>174</v>
      </c>
      <c r="C42" s="34" t="n">
        <v>333271.58</v>
      </c>
      <c r="D42" s="34" t="n">
        <v>204577.52</v>
      </c>
      <c r="E42" s="34" t="n">
        <v>151178.86</v>
      </c>
      <c r="F42" s="34" t="n">
        <v>270574.66</v>
      </c>
      <c r="G42" s="34" t="n">
        <v>199674.24</v>
      </c>
      <c r="H42" s="34" t="n">
        <v>238924.71</v>
      </c>
      <c r="I42" s="34" t="n">
        <v>135763.78</v>
      </c>
      <c r="J42" s="34" t="n">
        <v>201046.19</v>
      </c>
      <c r="K42" s="34" t="n">
        <v>125956.04</v>
      </c>
      <c r="L42" s="34" t="n">
        <v>165570.52</v>
      </c>
      <c r="M42" s="34" t="n">
        <v>212704.11</v>
      </c>
      <c r="N42" s="34" t="n">
        <v>131881.78</v>
      </c>
      <c r="O42" s="34" t="n">
        <v>177798.42</v>
      </c>
      <c r="P42" s="34" t="n">
        <v>97249.84</v>
      </c>
      <c r="Q42" s="34" t="n">
        <v>85623.58</v>
      </c>
      <c r="R42" s="34" t="n">
        <v>111894.45</v>
      </c>
      <c r="S42" s="34" t="n">
        <v>157691.43</v>
      </c>
      <c r="T42" s="34" t="n">
        <v>111728.25</v>
      </c>
      <c r="U42" s="34" t="n">
        <v>87349.52</v>
      </c>
      <c r="V42" s="34" t="n">
        <v>161064.1</v>
      </c>
      <c r="W42" s="34" t="n">
        <v>193703.53</v>
      </c>
      <c r="X42" s="34" t="n">
        <v>109157.17</v>
      </c>
      <c r="Y42" s="34" t="n">
        <v>248359.6</v>
      </c>
      <c r="Z42" s="34" t="n">
        <v>108771.51</v>
      </c>
    </row>
    <row r="43">
      <c r="A43" s="28" t="n">
        <v>59</v>
      </c>
      <c r="B43" s="33" t="s">
        <v>175</v>
      </c>
      <c r="C43" s="34" t="n">
        <v>1170725</v>
      </c>
      <c r="D43" s="34" t="n">
        <v>1603461.7</v>
      </c>
      <c r="E43" s="34" t="n">
        <v>2045636.19</v>
      </c>
      <c r="F43" s="34" t="n">
        <v>2253198.07</v>
      </c>
      <c r="G43" s="34" t="n">
        <v>855842.24</v>
      </c>
      <c r="H43" s="34" t="n">
        <v>466283.67</v>
      </c>
      <c r="I43" s="34" t="n">
        <v>567307.32</v>
      </c>
      <c r="J43" s="34" t="n">
        <v>494686.26</v>
      </c>
      <c r="K43" s="34" t="n">
        <v>448265.03</v>
      </c>
      <c r="L43" s="34" t="n">
        <v>610522.29</v>
      </c>
      <c r="M43" s="34" t="n">
        <v>824154.76</v>
      </c>
      <c r="N43" s="34" t="n">
        <v>1655908.65</v>
      </c>
      <c r="O43" s="34" t="n">
        <v>1069875.33</v>
      </c>
      <c r="P43" s="34" t="n">
        <v>1391418.32</v>
      </c>
      <c r="Q43" s="34" t="n">
        <v>1801575.33</v>
      </c>
      <c r="R43" s="34" t="n">
        <v>4645684.8</v>
      </c>
      <c r="S43" s="34" t="n">
        <v>1064268.24</v>
      </c>
      <c r="T43" s="34" t="n">
        <v>671189.62</v>
      </c>
      <c r="U43" s="34" t="n">
        <v>558885.26</v>
      </c>
      <c r="V43" s="34" t="n">
        <v>597568.6</v>
      </c>
      <c r="W43" s="34" t="n">
        <v>491268</v>
      </c>
      <c r="X43" s="34" t="n">
        <v>626412.31</v>
      </c>
      <c r="Y43" s="34" t="n">
        <v>1143427.78</v>
      </c>
      <c r="Z43" s="34" t="n">
        <v>1451880.57</v>
      </c>
    </row>
    <row r="44">
      <c r="A44" s="28" t="n">
        <v>61</v>
      </c>
      <c r="B44" s="33" t="s">
        <v>177</v>
      </c>
      <c r="C44" s="34" t="n">
        <v>267996.1</v>
      </c>
      <c r="D44" s="34" t="n">
        <v>252893.92</v>
      </c>
      <c r="E44" s="34" t="n">
        <v>271282.51</v>
      </c>
      <c r="F44" s="34" t="n">
        <v>275023.97</v>
      </c>
      <c r="G44" s="34" t="n">
        <v>252414.23</v>
      </c>
      <c r="H44" s="34" t="n">
        <v>262677</v>
      </c>
      <c r="I44" s="34" t="n">
        <v>255119.71</v>
      </c>
      <c r="J44" s="34" t="n">
        <v>239277.41</v>
      </c>
      <c r="K44" s="34" t="n">
        <v>232128.78</v>
      </c>
      <c r="L44" s="34" t="n">
        <v>236968.62</v>
      </c>
      <c r="M44" s="34" t="n">
        <v>205751.26</v>
      </c>
      <c r="N44" s="34" t="n">
        <v>232712.43</v>
      </c>
      <c r="O44" s="34" t="n">
        <v>204300.03</v>
      </c>
      <c r="P44" s="34" t="n">
        <v>215545.57</v>
      </c>
      <c r="Q44" s="34" t="n">
        <v>220117.68</v>
      </c>
      <c r="R44" s="34" t="n">
        <v>248902.13</v>
      </c>
      <c r="S44" s="34" t="n">
        <v>231176.71</v>
      </c>
      <c r="T44" s="34" t="n">
        <v>246050.71</v>
      </c>
      <c r="U44" s="34" t="n">
        <v>202040.72</v>
      </c>
      <c r="V44" s="34" t="n">
        <v>229693.65</v>
      </c>
      <c r="W44" s="34" t="n">
        <v>245078.16</v>
      </c>
      <c r="X44" s="34" t="n">
        <v>238935.95</v>
      </c>
      <c r="Y44" s="34" t="n">
        <v>218480.41</v>
      </c>
      <c r="Z44" s="34" t="n">
        <v>198981.8</v>
      </c>
    </row>
    <row r="45">
      <c r="A45" s="28" t="n">
        <v>62</v>
      </c>
      <c r="B45" s="33" t="s">
        <v>178</v>
      </c>
      <c r="C45" s="34" t="n">
        <v>336243.82</v>
      </c>
      <c r="D45" s="34" t="n">
        <v>135070.9</v>
      </c>
      <c r="E45" s="34" t="n">
        <v>260297.24</v>
      </c>
      <c r="F45" s="34" t="n">
        <v>64651.24</v>
      </c>
      <c r="G45" s="34" t="n">
        <v>229761.27</v>
      </c>
      <c r="H45" s="34" t="n">
        <v>163184.07</v>
      </c>
      <c r="I45" s="34" t="n">
        <v>57034.64</v>
      </c>
      <c r="J45" s="34" t="n">
        <v>422091.55</v>
      </c>
      <c r="K45" s="34" t="n">
        <v>47547.47</v>
      </c>
      <c r="L45" s="34" t="n">
        <v>253222.89</v>
      </c>
      <c r="M45" s="34" t="n">
        <v>61583.36</v>
      </c>
      <c r="N45" s="34" t="n">
        <v>248518.6</v>
      </c>
      <c r="O45" s="34" t="n">
        <v>167763.17</v>
      </c>
      <c r="P45" s="34" t="n">
        <v>172218.68</v>
      </c>
      <c r="Q45" s="34" t="n">
        <v>188778.8</v>
      </c>
      <c r="R45" s="34" t="n">
        <v>186137.66</v>
      </c>
      <c r="S45" s="34" t="n">
        <v>186189.38</v>
      </c>
      <c r="T45" s="34" t="n">
        <v>153979.51</v>
      </c>
      <c r="U45" s="34" t="n">
        <v>155579.48</v>
      </c>
      <c r="V45" s="34" t="n">
        <v>147299.48</v>
      </c>
      <c r="W45" s="34" t="n">
        <v>242018.77</v>
      </c>
      <c r="X45" s="34" t="n">
        <v>168237.14</v>
      </c>
      <c r="Y45" s="34" t="n">
        <v>196671.01</v>
      </c>
      <c r="Z45" s="34" t="n">
        <v>148874.64</v>
      </c>
    </row>
    <row r="46">
      <c r="A46" s="28" t="n">
        <v>63</v>
      </c>
      <c r="B46" s="33" t="s">
        <v>179</v>
      </c>
      <c r="C46" s="34" t="n">
        <v>1659649.91</v>
      </c>
      <c r="D46" s="34" t="n">
        <v>2215626.28</v>
      </c>
      <c r="E46" s="34" t="n">
        <v>1928991.43</v>
      </c>
      <c r="F46" s="34" t="n">
        <v>2140728.07</v>
      </c>
      <c r="G46" s="34" t="n">
        <v>1908918.79</v>
      </c>
      <c r="H46" s="34" t="n">
        <v>1865357.44</v>
      </c>
      <c r="I46" s="34" t="n">
        <v>1845423.49</v>
      </c>
      <c r="J46" s="34" t="n">
        <v>1431106.6</v>
      </c>
      <c r="K46" s="34" t="n">
        <v>1638673.2</v>
      </c>
      <c r="L46" s="34" t="n">
        <v>1553160.86</v>
      </c>
      <c r="M46" s="34" t="n">
        <v>1924087.98</v>
      </c>
      <c r="N46" s="34" t="n">
        <v>1969550.1</v>
      </c>
      <c r="O46" s="34" t="n">
        <v>1873315.52</v>
      </c>
      <c r="P46" s="34" t="n">
        <v>1757195.04</v>
      </c>
      <c r="Q46" s="34" t="n">
        <v>2474098.79</v>
      </c>
      <c r="R46" s="34" t="n">
        <v>2267037.79</v>
      </c>
      <c r="S46" s="34" t="n">
        <v>2084870.3</v>
      </c>
      <c r="T46" s="34" t="n">
        <v>2644208.94</v>
      </c>
      <c r="U46" s="34" t="n">
        <v>1779526.27</v>
      </c>
      <c r="V46" s="34" t="n">
        <v>2149364.86</v>
      </c>
      <c r="W46" s="34" t="n">
        <v>1905581.64</v>
      </c>
      <c r="X46" s="34" t="n">
        <v>1784749.93</v>
      </c>
      <c r="Y46" s="34" t="n">
        <v>2594303.45</v>
      </c>
      <c r="Z46" s="34" t="n">
        <v>1912856.67</v>
      </c>
    </row>
    <row r="47">
      <c r="A47" s="28" t="n">
        <v>66</v>
      </c>
      <c r="B47" s="33" t="s">
        <v>182</v>
      </c>
      <c r="C47" s="34" t="n">
        <v>2161567.74</v>
      </c>
      <c r="D47" s="34" t="n">
        <v>1245102.48</v>
      </c>
      <c r="E47" s="34" t="n">
        <v>1203881.99</v>
      </c>
      <c r="F47" s="34" t="n">
        <v>1429791.57</v>
      </c>
      <c r="G47" s="34" t="n">
        <v>1172234.83</v>
      </c>
      <c r="H47" s="34" t="n">
        <v>1166523.86</v>
      </c>
      <c r="I47" s="34" t="n">
        <v>1136180.5</v>
      </c>
      <c r="J47" s="34" t="n">
        <v>1029094.67</v>
      </c>
      <c r="K47" s="34" t="n">
        <v>1045855.71</v>
      </c>
      <c r="L47" s="34" t="n">
        <v>981900.57</v>
      </c>
      <c r="M47" s="34" t="n">
        <v>1212673.04</v>
      </c>
      <c r="N47" s="34" t="n">
        <v>1523544.41</v>
      </c>
      <c r="O47" s="34" t="n">
        <v>1422082.37</v>
      </c>
      <c r="P47" s="34" t="n">
        <v>1153068.22</v>
      </c>
      <c r="Q47" s="34" t="n">
        <v>1197686.75</v>
      </c>
      <c r="R47" s="34" t="n">
        <v>1434933.31</v>
      </c>
      <c r="S47" s="34" t="n">
        <v>1118447.58</v>
      </c>
      <c r="T47" s="34" t="n">
        <v>1349380.81</v>
      </c>
      <c r="U47" s="34" t="n">
        <v>1103955.87</v>
      </c>
      <c r="V47" s="34" t="n">
        <v>1094784.16</v>
      </c>
      <c r="W47" s="34" t="n">
        <v>1026891.85</v>
      </c>
      <c r="X47" s="34" t="n">
        <v>1127457.11</v>
      </c>
      <c r="Y47" s="34" t="n">
        <v>1043250.72</v>
      </c>
      <c r="Z47" s="34" t="n">
        <v>1031582.45</v>
      </c>
    </row>
    <row r="48">
      <c r="A48" s="28" t="n">
        <v>67</v>
      </c>
      <c r="B48" s="33" t="s">
        <v>183</v>
      </c>
      <c r="C48" s="34" t="n">
        <v>67723.8</v>
      </c>
      <c r="D48" s="34" t="n">
        <v>48124.48</v>
      </c>
      <c r="E48" s="34" t="n">
        <v>23025.12</v>
      </c>
      <c r="F48" s="34" t="n">
        <v>96261.2</v>
      </c>
      <c r="G48" s="34" t="n">
        <v>40110.6</v>
      </c>
      <c r="H48" s="34" t="n">
        <v>27634.51</v>
      </c>
      <c r="I48" s="34" t="n">
        <v>53626.6</v>
      </c>
      <c r="J48" s="34" t="n">
        <v>52066.71</v>
      </c>
      <c r="K48" s="34" t="n">
        <v>58674.57</v>
      </c>
      <c r="L48" s="34" t="n">
        <v>480164.65</v>
      </c>
      <c r="M48" s="34" t="n">
        <v>43836.77</v>
      </c>
      <c r="N48" s="34" t="n">
        <v>27340.83</v>
      </c>
      <c r="O48" s="34" t="n">
        <v>60989.17</v>
      </c>
      <c r="P48" s="34" t="n">
        <v>21854.4</v>
      </c>
      <c r="Q48" s="34" t="n">
        <v>73820.99</v>
      </c>
      <c r="R48" s="34" t="n">
        <v>41868.34</v>
      </c>
      <c r="S48" s="34" t="n">
        <v>23855.73</v>
      </c>
      <c r="T48" s="34" t="n">
        <v>37794.5</v>
      </c>
      <c r="U48" s="34" t="n">
        <v>25257.98</v>
      </c>
      <c r="V48" s="34" t="n">
        <v>21884.87</v>
      </c>
      <c r="W48" s="34" t="n">
        <v>7472.99</v>
      </c>
      <c r="X48" s="34" t="n">
        <v>23957</v>
      </c>
      <c r="Y48" s="34" t="n">
        <v>21674.08</v>
      </c>
      <c r="Z48" s="34" t="n">
        <v>43618.86</v>
      </c>
    </row>
    <row r="49">
      <c r="A49" s="28" t="n">
        <v>69</v>
      </c>
      <c r="B49" s="33" t="s">
        <v>185</v>
      </c>
      <c r="C49" s="34" t="n">
        <v>32309.83</v>
      </c>
      <c r="D49" s="34" t="n">
        <v>9216.31</v>
      </c>
      <c r="E49" s="34" t="n">
        <v>8681.34</v>
      </c>
      <c r="F49" s="34" t="n">
        <v>11382.14</v>
      </c>
      <c r="G49" s="34" t="n">
        <v>7657</v>
      </c>
      <c r="H49" s="34" t="n">
        <v>10315.44</v>
      </c>
      <c r="I49" s="34" t="n">
        <v>16745.85</v>
      </c>
      <c r="J49" s="34" t="n">
        <v>12888.68</v>
      </c>
      <c r="K49" s="34" t="n">
        <v>10492.76</v>
      </c>
      <c r="L49" s="34" t="n">
        <v>12008.07</v>
      </c>
      <c r="M49" s="34" t="n">
        <v>6128.73</v>
      </c>
      <c r="N49" s="34" t="n">
        <v>8256.63</v>
      </c>
      <c r="O49" s="34" t="n">
        <v>18150.42</v>
      </c>
      <c r="P49" s="34" t="n">
        <v>204.67</v>
      </c>
      <c r="Q49" s="34" t="n">
        <v>186.12</v>
      </c>
      <c r="R49" s="34" t="n">
        <v>263.64</v>
      </c>
      <c r="S49" s="34" t="n">
        <v>195.11</v>
      </c>
      <c r="T49" s="34" t="n">
        <v>258.49</v>
      </c>
      <c r="U49" s="34" t="n">
        <v>236.94</v>
      </c>
      <c r="V49" s="34" t="n">
        <v>201.61</v>
      </c>
      <c r="W49" s="34" t="n">
        <v>278.19</v>
      </c>
      <c r="X49" s="34" t="n">
        <v>204.8</v>
      </c>
      <c r="Y49" s="34" t="n">
        <v>224.04</v>
      </c>
      <c r="Z49" s="34" t="n">
        <v>8225.85</v>
      </c>
    </row>
    <row r="50">
      <c r="A50" s="28" t="n">
        <v>72</v>
      </c>
      <c r="B50" s="33" t="s">
        <v>188</v>
      </c>
      <c r="C50" s="34" t="n">
        <v>388969.74</v>
      </c>
      <c r="D50" s="34" t="n">
        <v>441665.08</v>
      </c>
      <c r="E50" s="34" t="n">
        <v>405112.29</v>
      </c>
      <c r="F50" s="34" t="n">
        <v>419074.37</v>
      </c>
      <c r="G50" s="34" t="n">
        <v>340350.58</v>
      </c>
      <c r="H50" s="34" t="n">
        <v>360494.72</v>
      </c>
      <c r="I50" s="34" t="n">
        <v>396356.2</v>
      </c>
      <c r="J50" s="34" t="n">
        <v>364357.23</v>
      </c>
      <c r="K50" s="34" t="n">
        <v>407306.13</v>
      </c>
      <c r="L50" s="34" t="n">
        <v>343566.6</v>
      </c>
      <c r="M50" s="34" t="n">
        <v>372206.02</v>
      </c>
      <c r="N50" s="34" t="n">
        <v>440859.78</v>
      </c>
      <c r="O50" s="34" t="n">
        <v>446681.23</v>
      </c>
      <c r="P50" s="34" t="n">
        <v>404218.42</v>
      </c>
      <c r="Q50" s="34" t="n">
        <v>360664.83</v>
      </c>
      <c r="R50" s="34" t="n">
        <v>495391.07</v>
      </c>
      <c r="S50" s="34" t="n">
        <v>295757.35</v>
      </c>
      <c r="T50" s="34" t="n">
        <v>451929.35</v>
      </c>
      <c r="U50" s="34" t="n">
        <v>366432.74</v>
      </c>
      <c r="V50" s="34" t="n">
        <v>400606.85</v>
      </c>
      <c r="W50" s="34" t="n">
        <v>285740.03</v>
      </c>
      <c r="X50" s="34" t="n">
        <v>365400.81</v>
      </c>
      <c r="Y50" s="34" t="n">
        <v>357285.24</v>
      </c>
      <c r="Z50" s="34" t="n">
        <v>379275.19</v>
      </c>
    </row>
    <row r="51">
      <c r="A51" s="28" t="n">
        <v>76</v>
      </c>
      <c r="B51" s="33" t="s">
        <v>191</v>
      </c>
      <c r="C51" s="34" t="n">
        <v>393756.43</v>
      </c>
      <c r="D51" s="34" t="n">
        <v>226036.23</v>
      </c>
      <c r="E51" s="34" t="n">
        <v>218865.1</v>
      </c>
      <c r="F51" s="34" t="n">
        <v>412129.35</v>
      </c>
      <c r="G51" s="34" t="n">
        <v>470084.19</v>
      </c>
      <c r="H51" s="34" t="n">
        <v>280641.92</v>
      </c>
      <c r="I51" s="34" t="n">
        <v>466330.22</v>
      </c>
      <c r="J51" s="34" t="n">
        <v>317519.01</v>
      </c>
      <c r="K51" s="34" t="n">
        <v>236802.61</v>
      </c>
      <c r="L51" s="34" t="n">
        <v>344667.03</v>
      </c>
      <c r="M51" s="34" t="n">
        <v>209541.98</v>
      </c>
      <c r="N51" s="34" t="n">
        <v>302891.67</v>
      </c>
      <c r="O51" s="34" t="n">
        <v>307527.69</v>
      </c>
      <c r="P51" s="34" t="n">
        <v>354051.12</v>
      </c>
      <c r="Q51" s="34" t="n">
        <v>408559.34</v>
      </c>
      <c r="R51" s="34" t="n">
        <v>354711.73</v>
      </c>
      <c r="S51" s="34" t="n">
        <v>378070.34</v>
      </c>
      <c r="T51" s="34" t="n">
        <v>370256.65</v>
      </c>
      <c r="U51" s="34" t="n">
        <v>344215.79</v>
      </c>
      <c r="V51" s="34" t="n">
        <v>312844.54</v>
      </c>
      <c r="W51" s="34" t="n">
        <v>320609.12</v>
      </c>
      <c r="X51" s="34" t="n">
        <v>252435.05</v>
      </c>
      <c r="Y51" s="34" t="n">
        <v>268051.21</v>
      </c>
      <c r="Z51" s="34" t="n">
        <v>368616.41</v>
      </c>
    </row>
    <row r="52">
      <c r="A52" s="28" t="n">
        <v>77</v>
      </c>
      <c r="B52" s="33" t="s">
        <v>192</v>
      </c>
      <c r="C52" s="34" t="n">
        <v>27338.9</v>
      </c>
      <c r="D52" s="34" t="n">
        <v>12009.79</v>
      </c>
      <c r="E52" s="34" t="n">
        <v>19057.12</v>
      </c>
      <c r="F52" s="34" t="n">
        <v>25191.79</v>
      </c>
      <c r="G52" s="34" t="n">
        <v>24066.51</v>
      </c>
      <c r="H52" s="34" t="n">
        <v>9765.07</v>
      </c>
      <c r="I52" s="34" t="n">
        <v>11778.09</v>
      </c>
      <c r="J52" s="34" t="n">
        <v>15685.05</v>
      </c>
      <c r="K52" s="34" t="n">
        <v>60119.02</v>
      </c>
      <c r="L52" s="34" t="n">
        <v>10398.72</v>
      </c>
      <c r="M52" s="34" t="n">
        <v>14741.69</v>
      </c>
      <c r="N52" s="34" t="n">
        <v>7128.94</v>
      </c>
      <c r="O52" s="34" t="n">
        <v>9750.51</v>
      </c>
      <c r="P52" s="34" t="n">
        <v>30663.68</v>
      </c>
      <c r="Q52" s="34" t="n">
        <v>8203.96</v>
      </c>
      <c r="R52" s="34" t="n">
        <v>15050.25</v>
      </c>
      <c r="S52" s="34" t="n">
        <v>20462.08</v>
      </c>
      <c r="T52" s="34" t="n">
        <v>40069.78</v>
      </c>
      <c r="U52" s="34" t="n">
        <v>11603.58</v>
      </c>
      <c r="V52" s="34" t="n">
        <v>33902.52</v>
      </c>
      <c r="W52" s="34" t="n">
        <v>16654.06</v>
      </c>
      <c r="X52" s="34" t="n">
        <v>31903.56</v>
      </c>
      <c r="Y52" s="34" t="n">
        <v>25975.66</v>
      </c>
      <c r="Z52" s="34" t="n">
        <v>13811.56</v>
      </c>
    </row>
    <row r="53">
      <c r="A53" s="28" t="n">
        <v>79</v>
      </c>
      <c r="B53" s="33" t="s">
        <v>194</v>
      </c>
      <c r="C53" s="34" t="n">
        <v>181619.85</v>
      </c>
      <c r="D53" s="34" t="n">
        <v>229338.38</v>
      </c>
      <c r="E53" s="34" t="n">
        <v>200478.52</v>
      </c>
      <c r="F53" s="34" t="n">
        <v>219668.47</v>
      </c>
      <c r="G53" s="34" t="n">
        <v>191112.02</v>
      </c>
      <c r="H53" s="34" t="n">
        <v>248012.4</v>
      </c>
      <c r="I53" s="34" t="n">
        <v>247153.69</v>
      </c>
      <c r="J53" s="34" t="n">
        <v>223115.02</v>
      </c>
      <c r="K53" s="34" t="n">
        <v>394663.37</v>
      </c>
      <c r="L53" s="34" t="n">
        <v>411904</v>
      </c>
      <c r="M53" s="34" t="n">
        <v>327738.38</v>
      </c>
      <c r="N53" s="34" t="n">
        <v>245446.54</v>
      </c>
      <c r="O53" s="34" t="n">
        <v>211725.34</v>
      </c>
      <c r="P53" s="34" t="n">
        <v>232390.82</v>
      </c>
      <c r="Q53" s="34" t="n">
        <v>304866.02</v>
      </c>
      <c r="R53" s="34" t="n">
        <v>427900.66</v>
      </c>
      <c r="S53" s="34" t="n">
        <v>233103.98</v>
      </c>
      <c r="T53" s="34" t="n">
        <v>189087.08</v>
      </c>
      <c r="U53" s="34" t="n">
        <v>68138.34</v>
      </c>
      <c r="V53" s="34" t="n">
        <v>324965.13</v>
      </c>
      <c r="W53" s="34" t="n">
        <v>242911.75</v>
      </c>
      <c r="X53" s="34" t="n">
        <v>192997.71</v>
      </c>
      <c r="Y53" s="34" t="n">
        <v>210670.68</v>
      </c>
      <c r="Z53" s="34" t="n">
        <v>208691.48</v>
      </c>
    </row>
    <row r="54">
      <c r="A54" s="28" t="n">
        <v>80</v>
      </c>
      <c r="B54" s="33" t="s">
        <v>195</v>
      </c>
      <c r="C54" s="34" t="n">
        <v>3345452.01</v>
      </c>
      <c r="D54" s="34" t="n">
        <v>2738279.05</v>
      </c>
      <c r="E54" s="34" t="n">
        <v>3437304.82</v>
      </c>
      <c r="F54" s="34" t="n">
        <v>3119844.23</v>
      </c>
      <c r="G54" s="34" t="n">
        <v>3864406.65</v>
      </c>
      <c r="H54" s="34" t="n">
        <v>2757543.57</v>
      </c>
      <c r="I54" s="34" t="n">
        <v>2953895.65</v>
      </c>
      <c r="J54" s="34" t="n">
        <v>2842557.52</v>
      </c>
      <c r="K54" s="34" t="n">
        <v>3207430.71</v>
      </c>
      <c r="L54" s="34" t="n">
        <v>2479360.01</v>
      </c>
      <c r="M54" s="34" t="n">
        <v>2838678.04</v>
      </c>
      <c r="N54" s="34" t="n">
        <v>2459554.78</v>
      </c>
      <c r="O54" s="34" t="n">
        <v>2315377.8</v>
      </c>
      <c r="P54" s="34" t="n">
        <v>2312382.77</v>
      </c>
      <c r="Q54" s="34" t="n">
        <v>2431805.84</v>
      </c>
      <c r="R54" s="34" t="n">
        <v>2571697.75</v>
      </c>
      <c r="S54" s="34" t="n">
        <v>2699326.93</v>
      </c>
      <c r="T54" s="34" t="n">
        <v>2873277.11</v>
      </c>
      <c r="U54" s="34" t="n">
        <v>2477239.41</v>
      </c>
      <c r="V54" s="34" t="n">
        <v>2579013.2</v>
      </c>
      <c r="W54" s="34" t="n">
        <v>2286749.47</v>
      </c>
      <c r="X54" s="34" t="n">
        <v>2391878.52</v>
      </c>
      <c r="Y54" s="34" t="n">
        <v>2485932.13</v>
      </c>
      <c r="Z54" s="34" t="n">
        <v>2389661.59</v>
      </c>
    </row>
    <row r="55">
      <c r="A55" s="28" t="n">
        <v>82</v>
      </c>
      <c r="B55" s="33" t="s">
        <v>197</v>
      </c>
      <c r="C55" s="34" t="n">
        <v>5173330.37</v>
      </c>
      <c r="D55" s="34" t="n">
        <v>4649114.4</v>
      </c>
      <c r="E55" s="34" t="n">
        <v>4883831.63</v>
      </c>
      <c r="F55" s="34" t="n">
        <v>4855422.55</v>
      </c>
      <c r="G55" s="34" t="n">
        <v>4972016.11</v>
      </c>
      <c r="H55" s="34" t="n">
        <v>4522107.82</v>
      </c>
      <c r="I55" s="34" t="n">
        <v>4530825.71</v>
      </c>
      <c r="J55" s="34" t="n">
        <v>4368962.07</v>
      </c>
      <c r="K55" s="34" t="n">
        <v>4872833.73</v>
      </c>
      <c r="L55" s="34" t="n">
        <v>4320261.43</v>
      </c>
      <c r="M55" s="34" t="n">
        <v>4581600.35</v>
      </c>
      <c r="N55" s="34" t="n">
        <v>4597443.65</v>
      </c>
      <c r="O55" s="34" t="n">
        <v>5049516.08</v>
      </c>
      <c r="P55" s="34" t="n">
        <v>4902319.76</v>
      </c>
      <c r="Q55" s="34" t="n">
        <v>4560950.78</v>
      </c>
      <c r="R55" s="34" t="n">
        <v>5896589.99</v>
      </c>
      <c r="S55" s="34" t="n">
        <v>5424725.07</v>
      </c>
      <c r="T55" s="34" t="n">
        <v>5146805.99</v>
      </c>
      <c r="U55" s="34" t="n">
        <v>4978427.15</v>
      </c>
      <c r="V55" s="34" t="n">
        <v>4867778.78</v>
      </c>
      <c r="W55" s="34" t="n">
        <v>5334995.54</v>
      </c>
      <c r="X55" s="34" t="n">
        <v>4816933.83</v>
      </c>
      <c r="Y55" s="34" t="n">
        <v>4925615.4</v>
      </c>
      <c r="Z55" s="34" t="n">
        <v>5205878.02</v>
      </c>
    </row>
    <row r="56">
      <c r="A56" s="28" t="n">
        <v>84</v>
      </c>
      <c r="B56" s="33" t="s">
        <v>199</v>
      </c>
      <c r="C56" s="34" t="n">
        <v>2850267.63</v>
      </c>
      <c r="D56" s="34" t="n">
        <v>2550901.8</v>
      </c>
      <c r="E56" s="34" t="n">
        <v>2383990.92</v>
      </c>
      <c r="F56" s="34" t="n">
        <v>2627850.11</v>
      </c>
      <c r="G56" s="34" t="n">
        <v>2369125.01</v>
      </c>
      <c r="H56" s="34" t="n">
        <v>2407832.94</v>
      </c>
      <c r="I56" s="34" t="n">
        <v>2529376.09</v>
      </c>
      <c r="J56" s="34" t="n">
        <v>2641539.19</v>
      </c>
      <c r="K56" s="34" t="n">
        <v>2601574.21</v>
      </c>
      <c r="L56" s="34" t="n">
        <v>2620772.08</v>
      </c>
      <c r="M56" s="34" t="n">
        <v>2939261.58</v>
      </c>
      <c r="N56" s="34" t="n">
        <v>2482278.92</v>
      </c>
      <c r="O56" s="34" t="n">
        <v>2274618.84</v>
      </c>
      <c r="P56" s="34" t="n">
        <v>2358673.49</v>
      </c>
      <c r="Q56" s="34" t="n">
        <v>2297825.4</v>
      </c>
      <c r="R56" s="34" t="n">
        <v>2511088.68</v>
      </c>
      <c r="S56" s="34" t="n">
        <v>2385984.16</v>
      </c>
      <c r="T56" s="34" t="n">
        <v>2822406.17</v>
      </c>
      <c r="U56" s="34" t="n">
        <v>2786372.43</v>
      </c>
      <c r="V56" s="34" t="n">
        <v>3549299.94</v>
      </c>
      <c r="W56" s="34" t="n">
        <v>2955330.02</v>
      </c>
      <c r="X56" s="34" t="n">
        <v>2924546.86</v>
      </c>
      <c r="Y56" s="34" t="n">
        <v>2722210.47</v>
      </c>
      <c r="Z56" s="34" t="n">
        <v>2641165.23</v>
      </c>
    </row>
    <row r="57">
      <c r="A57" s="28" t="n">
        <v>92</v>
      </c>
      <c r="B57" s="33" t="s">
        <v>203</v>
      </c>
      <c r="C57" s="34" t="n">
        <v>174789.83</v>
      </c>
      <c r="D57" s="34" t="n">
        <v>132592.28</v>
      </c>
      <c r="E57" s="34" t="n">
        <v>153603.3</v>
      </c>
      <c r="F57" s="34" t="n">
        <v>204244.9</v>
      </c>
      <c r="G57" s="34" t="n">
        <v>125651.12</v>
      </c>
      <c r="H57" s="34" t="n">
        <v>164376.39</v>
      </c>
      <c r="I57" s="34" t="n">
        <v>140022.53</v>
      </c>
      <c r="J57" s="34" t="n">
        <v>115406.5</v>
      </c>
      <c r="K57" s="34" t="n">
        <v>135844.22</v>
      </c>
      <c r="L57" s="34" t="n">
        <v>137316.12</v>
      </c>
      <c r="M57" s="34" t="n">
        <v>141092.69</v>
      </c>
      <c r="N57" s="34" t="n">
        <v>149957.87</v>
      </c>
      <c r="O57" s="34" t="n">
        <v>161722.71</v>
      </c>
      <c r="P57" s="34" t="n">
        <v>151913.49</v>
      </c>
      <c r="Q57" s="34" t="n">
        <v>140336.68</v>
      </c>
      <c r="R57" s="34" t="n">
        <v>159669.76</v>
      </c>
      <c r="S57" s="34" t="n">
        <v>140638.11</v>
      </c>
      <c r="T57" s="34" t="n">
        <v>144518.45</v>
      </c>
      <c r="U57" s="34" t="n">
        <v>113306.05</v>
      </c>
      <c r="V57" s="34" t="n">
        <v>129197.02</v>
      </c>
      <c r="W57" s="34" t="n">
        <v>114974.54</v>
      </c>
      <c r="X57" s="34" t="n">
        <v>122453.59</v>
      </c>
      <c r="Y57" s="34" t="n">
        <v>112236.03</v>
      </c>
      <c r="Z57" s="34" t="n">
        <v>144420.19</v>
      </c>
    </row>
    <row r="58">
      <c r="A58" s="28" t="n">
        <v>93</v>
      </c>
      <c r="B58" s="33" t="s">
        <v>204</v>
      </c>
      <c r="C58" s="34" t="n">
        <v>48418.06</v>
      </c>
      <c r="D58" s="34" t="n">
        <v>47884.42</v>
      </c>
      <c r="E58" s="34" t="n">
        <v>54105.71</v>
      </c>
      <c r="F58" s="34" t="n">
        <v>60341.01</v>
      </c>
      <c r="G58" s="34" t="n">
        <v>55018.83</v>
      </c>
      <c r="H58" s="34" t="n">
        <v>41182.34</v>
      </c>
      <c r="I58" s="34" t="n">
        <v>62698.33</v>
      </c>
      <c r="J58" s="34" t="n">
        <v>33977.65</v>
      </c>
      <c r="K58" s="34" t="n">
        <v>39509.54</v>
      </c>
      <c r="L58" s="34" t="n">
        <v>40903.93</v>
      </c>
      <c r="M58" s="34" t="n">
        <v>34567.78</v>
      </c>
      <c r="N58" s="34" t="n">
        <v>41761.71</v>
      </c>
      <c r="O58" s="34" t="n">
        <v>50255.42</v>
      </c>
      <c r="P58" s="34" t="n">
        <v>46500.7</v>
      </c>
      <c r="Q58" s="34" t="n">
        <v>32449.17</v>
      </c>
      <c r="R58" s="34" t="n">
        <v>38037.43</v>
      </c>
      <c r="S58" s="34" t="n">
        <v>37666.41</v>
      </c>
      <c r="T58" s="34" t="n">
        <v>40910.43</v>
      </c>
      <c r="U58" s="34" t="n">
        <v>46340.13</v>
      </c>
      <c r="V58" s="34" t="n">
        <v>35337.24</v>
      </c>
      <c r="W58" s="34" t="n">
        <v>40308.06</v>
      </c>
      <c r="X58" s="34" t="n">
        <v>41895.55</v>
      </c>
      <c r="Y58" s="34" t="n">
        <v>36940.12</v>
      </c>
      <c r="Z58" s="34" t="n">
        <v>27767.93</v>
      </c>
    </row>
    <row r="59">
      <c r="A59" s="28" t="n">
        <v>104</v>
      </c>
      <c r="B59" s="33" t="s">
        <v>208</v>
      </c>
      <c r="C59" s="34" t="n">
        <v>5409118.12</v>
      </c>
      <c r="D59" s="34" t="n">
        <v>5735361.76</v>
      </c>
      <c r="E59" s="34" t="n">
        <v>5664220.71</v>
      </c>
      <c r="F59" s="34" t="n">
        <v>7406692.06</v>
      </c>
      <c r="G59" s="34" t="n">
        <v>5655251.62</v>
      </c>
      <c r="H59" s="34" t="n">
        <v>5525807.23</v>
      </c>
      <c r="I59" s="34" t="n">
        <v>5139246.72</v>
      </c>
      <c r="J59" s="34" t="n">
        <v>4994938.89</v>
      </c>
      <c r="K59" s="34" t="n">
        <v>5241918.91</v>
      </c>
      <c r="L59" s="34" t="n">
        <v>4334657.18</v>
      </c>
      <c r="M59" s="34" t="n">
        <v>5132176.11</v>
      </c>
      <c r="N59" s="34" t="n">
        <v>4721383.62</v>
      </c>
      <c r="O59" s="34" t="n">
        <v>5012576.81</v>
      </c>
      <c r="P59" s="34" t="n">
        <v>5205676.67</v>
      </c>
      <c r="Q59" s="34" t="n">
        <v>4963884.53</v>
      </c>
      <c r="R59" s="34" t="n">
        <v>5922912.92</v>
      </c>
      <c r="S59" s="34" t="n">
        <v>5426205.54</v>
      </c>
      <c r="T59" s="34" t="n">
        <v>5444326.82</v>
      </c>
      <c r="U59" s="34" t="n">
        <v>5352242.31</v>
      </c>
      <c r="V59" s="34" t="n">
        <v>4256400.33</v>
      </c>
      <c r="W59" s="34" t="n">
        <v>4510380.3</v>
      </c>
      <c r="X59" s="34" t="n">
        <v>4858087.19</v>
      </c>
      <c r="Y59" s="34" t="n">
        <v>4548862.03</v>
      </c>
      <c r="Z59" s="34" t="n">
        <v>4167616.58</v>
      </c>
    </row>
    <row r="60">
      <c r="A60" s="28" t="n">
        <v>111</v>
      </c>
      <c r="B60" s="33" t="s">
        <v>209</v>
      </c>
      <c r="C60" s="34" t="n">
        <v>120465290.466667</v>
      </c>
      <c r="D60" s="34" t="n">
        <v>104565684.65</v>
      </c>
      <c r="E60" s="34" t="n">
        <v>106920912.636667</v>
      </c>
      <c r="F60" s="34" t="n">
        <v>122899310.753333</v>
      </c>
      <c r="G60" s="34" t="n">
        <v>101337275.856667</v>
      </c>
      <c r="H60" s="34" t="n">
        <v>94307030.0666667</v>
      </c>
      <c r="I60" s="34" t="n">
        <v>98683236.6266667</v>
      </c>
      <c r="J60" s="34" t="n">
        <v>90139593.5366667</v>
      </c>
      <c r="K60" s="34" t="n">
        <v>89816306.2766667</v>
      </c>
      <c r="L60" s="34" t="n">
        <v>88304192.4466667</v>
      </c>
      <c r="M60" s="34" t="n">
        <v>92203176.95</v>
      </c>
      <c r="N60" s="34" t="n">
        <v>99277959.7733333</v>
      </c>
      <c r="O60" s="34" t="n">
        <v>111352338.2</v>
      </c>
      <c r="P60" s="34" t="n">
        <v>103002401.383333</v>
      </c>
      <c r="Q60" s="34" t="n">
        <v>104471598.976667</v>
      </c>
      <c r="R60" s="34" t="n">
        <v>122308534.266667</v>
      </c>
      <c r="S60" s="34" t="n">
        <v>105694888.943333</v>
      </c>
      <c r="T60" s="34" t="n">
        <v>96749838.8233333</v>
      </c>
      <c r="U60" s="34" t="n">
        <v>96230278.3233333</v>
      </c>
      <c r="V60" s="34" t="n">
        <v>90562318.4266667</v>
      </c>
      <c r="W60" s="34" t="n">
        <v>90943506.7133333</v>
      </c>
      <c r="X60" s="34" t="n">
        <v>89072995.3133333</v>
      </c>
      <c r="Y60" s="34" t="n">
        <v>95061267.8533333</v>
      </c>
      <c r="Z60" s="34" t="n">
        <v>102173594.94</v>
      </c>
    </row>
    <row r="61">
      <c r="A61" s="28"/>
      <c r="B61" s="33" t="s">
        <v>210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 t="s">
        <v>211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212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 t="s">
        <v>213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 t="s">
        <v>210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 t="s">
        <v>214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39</v>
      </c>
      <c r="D8" s="32" t="s">
        <v>29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111440866.98</v>
      </c>
      <c r="D13" s="34" t="n">
        <v>102629776.55</v>
      </c>
      <c r="E13" s="34" t="n">
        <v>98956057.02</v>
      </c>
      <c r="F13" s="34" t="n">
        <v>107205732.63</v>
      </c>
      <c r="G13" s="34" t="n">
        <v>110593966.47</v>
      </c>
      <c r="H13" s="34" t="n">
        <v>103980432.27</v>
      </c>
      <c r="I13" s="34" t="n">
        <v>109235258.37</v>
      </c>
      <c r="J13" s="34" t="n">
        <v>108108554.24</v>
      </c>
      <c r="K13" s="34" t="n">
        <v>100837983.83</v>
      </c>
      <c r="L13" s="34" t="n">
        <v>101646709.5</v>
      </c>
      <c r="M13" s="34" t="n">
        <v>112330383.81</v>
      </c>
      <c r="N13" s="34" t="n">
        <v>103798724.88</v>
      </c>
      <c r="O13" s="34" t="n">
        <v>114932665.88</v>
      </c>
      <c r="P13" s="34" t="n">
        <v>108603691.11</v>
      </c>
      <c r="Q13" s="34" t="n">
        <v>102370660.47</v>
      </c>
      <c r="R13" s="34" t="n">
        <v>110339718.89</v>
      </c>
      <c r="S13" s="34" t="n">
        <v>116372666.29</v>
      </c>
      <c r="T13" s="34" t="n">
        <v>106588005.41</v>
      </c>
      <c r="U13" s="34" t="n">
        <v>114442016.84</v>
      </c>
      <c r="V13" s="34" t="n">
        <v>111326678.7</v>
      </c>
      <c r="W13" s="34" t="n">
        <v>106766246.17</v>
      </c>
      <c r="X13" s="34" t="n">
        <v>102649382.81</v>
      </c>
      <c r="Y13" s="34" t="n">
        <v>115613087.06</v>
      </c>
      <c r="Z13" s="34" t="n">
        <v>107706766.89</v>
      </c>
    </row>
    <row r="14">
      <c r="A14" s="28" t="n">
        <v>2</v>
      </c>
      <c r="B14" s="33" t="s">
        <v>124</v>
      </c>
      <c r="C14" s="34" t="n">
        <v>1358763.64</v>
      </c>
      <c r="D14" s="34" t="n">
        <v>450807.64</v>
      </c>
      <c r="E14" s="34" t="n">
        <v>646181.2</v>
      </c>
      <c r="F14" s="34" t="n">
        <v>1136800.4</v>
      </c>
      <c r="G14" s="34" t="n">
        <v>508365.85</v>
      </c>
      <c r="H14" s="34" t="n">
        <v>628461.11</v>
      </c>
      <c r="I14" s="34" t="n">
        <v>1106203.13</v>
      </c>
      <c r="J14" s="34" t="n">
        <v>382449.42</v>
      </c>
      <c r="K14" s="34" t="n">
        <v>353841.89</v>
      </c>
      <c r="L14" s="34" t="n">
        <v>1180032.19</v>
      </c>
      <c r="M14" s="34" t="n">
        <v>458084.67</v>
      </c>
      <c r="N14" s="34" t="n">
        <v>446947.72</v>
      </c>
      <c r="O14" s="34" t="n">
        <v>1750473.07</v>
      </c>
      <c r="P14" s="34" t="n">
        <v>404884.14</v>
      </c>
      <c r="Q14" s="34" t="n">
        <v>680470.54</v>
      </c>
      <c r="R14" s="34" t="n">
        <v>1554087.46</v>
      </c>
      <c r="S14" s="34" t="n">
        <v>498518.9</v>
      </c>
      <c r="T14" s="34" t="n">
        <v>611786.69</v>
      </c>
      <c r="U14" s="34" t="n">
        <v>1417499.83</v>
      </c>
      <c r="V14" s="34" t="n">
        <v>456240.24</v>
      </c>
      <c r="W14" s="34" t="n">
        <v>447960.99</v>
      </c>
      <c r="X14" s="34" t="n">
        <v>1418245.3</v>
      </c>
      <c r="Y14" s="34" t="n">
        <v>444414.7</v>
      </c>
      <c r="Z14" s="34" t="n">
        <v>599612.61</v>
      </c>
    </row>
    <row r="15">
      <c r="A15" s="28" t="n">
        <v>4</v>
      </c>
      <c r="B15" s="33" t="s">
        <v>126</v>
      </c>
      <c r="C15" s="34" t="n">
        <v>355859.55</v>
      </c>
      <c r="D15" s="34" t="n">
        <v>294486.41</v>
      </c>
      <c r="E15" s="34" t="n">
        <v>352578.75</v>
      </c>
      <c r="F15" s="34" t="n">
        <v>337185.85</v>
      </c>
      <c r="G15" s="34" t="n">
        <v>313555.08</v>
      </c>
      <c r="H15" s="34" t="n">
        <v>326024.02</v>
      </c>
      <c r="I15" s="34" t="n">
        <v>330018.37</v>
      </c>
      <c r="J15" s="34" t="n">
        <v>269740.75</v>
      </c>
      <c r="K15" s="34" t="n">
        <v>297127.63</v>
      </c>
      <c r="L15" s="34" t="n">
        <v>268903.7</v>
      </c>
      <c r="M15" s="34" t="n">
        <v>291402.85</v>
      </c>
      <c r="N15" s="34" t="n">
        <v>347669.87</v>
      </c>
      <c r="O15" s="34" t="n">
        <v>339161.94</v>
      </c>
      <c r="P15" s="34" t="n">
        <v>281670.48</v>
      </c>
      <c r="Q15" s="34" t="n">
        <v>314448.83</v>
      </c>
      <c r="R15" s="34" t="n">
        <v>407276.31</v>
      </c>
      <c r="S15" s="34" t="n">
        <v>400180.22</v>
      </c>
      <c r="T15" s="34" t="n">
        <v>394076.12</v>
      </c>
      <c r="U15" s="34" t="n">
        <v>339507.67</v>
      </c>
      <c r="V15" s="34" t="n">
        <v>307648.69</v>
      </c>
      <c r="W15" s="34" t="n">
        <v>335841.98</v>
      </c>
      <c r="X15" s="34" t="n">
        <v>304637.8</v>
      </c>
      <c r="Y15" s="34" t="n">
        <v>333333.69</v>
      </c>
      <c r="Z15" s="34" t="n">
        <v>391400.35</v>
      </c>
    </row>
    <row r="16">
      <c r="A16" s="28" t="n">
        <v>5</v>
      </c>
      <c r="B16" s="33" t="s">
        <v>127</v>
      </c>
      <c r="C16" s="34" t="n">
        <v>3794891.13</v>
      </c>
      <c r="D16" s="34" t="n">
        <v>2699283.67</v>
      </c>
      <c r="E16" s="34" t="n">
        <v>2587073.12</v>
      </c>
      <c r="F16" s="34" t="n">
        <v>3172291.19</v>
      </c>
      <c r="G16" s="34" t="n">
        <v>2832535.03</v>
      </c>
      <c r="H16" s="34" t="n">
        <v>2911324.88</v>
      </c>
      <c r="I16" s="34" t="n">
        <v>2824648.22</v>
      </c>
      <c r="J16" s="34" t="n">
        <v>2768730.99</v>
      </c>
      <c r="K16" s="34" t="n">
        <v>2846414.84</v>
      </c>
      <c r="L16" s="34" t="n">
        <v>2947678.34</v>
      </c>
      <c r="M16" s="34" t="n">
        <v>2950539.44</v>
      </c>
      <c r="N16" s="34" t="n">
        <v>2882668.74</v>
      </c>
      <c r="O16" s="34" t="n">
        <v>3438078.14</v>
      </c>
      <c r="P16" s="34" t="n">
        <v>2768135.08</v>
      </c>
      <c r="Q16" s="34" t="n">
        <v>2914835.13</v>
      </c>
      <c r="R16" s="34" t="n">
        <v>3335476.5</v>
      </c>
      <c r="S16" s="34" t="n">
        <v>3039686.51</v>
      </c>
      <c r="T16" s="34" t="n">
        <v>3114923.95</v>
      </c>
      <c r="U16" s="34" t="n">
        <v>3002523.51</v>
      </c>
      <c r="V16" s="34" t="n">
        <v>2772619.58</v>
      </c>
      <c r="W16" s="34" t="n">
        <v>3329326.17</v>
      </c>
      <c r="X16" s="34" t="n">
        <v>3104540.76</v>
      </c>
      <c r="Y16" s="34" t="n">
        <v>3217229.96</v>
      </c>
      <c r="Z16" s="34" t="n">
        <v>3315850.43</v>
      </c>
    </row>
    <row r="17">
      <c r="A17" s="28" t="n">
        <v>6</v>
      </c>
      <c r="B17" s="33" t="s">
        <v>128</v>
      </c>
      <c r="C17" s="34" t="n">
        <v>4976145.15</v>
      </c>
      <c r="D17" s="34" t="n">
        <v>4255434.33</v>
      </c>
      <c r="E17" s="34" t="n">
        <v>4691287.38</v>
      </c>
      <c r="F17" s="34" t="n">
        <v>9994716.96</v>
      </c>
      <c r="G17" s="34" t="n">
        <v>4755767.02</v>
      </c>
      <c r="H17" s="34" t="n">
        <v>4666147.4</v>
      </c>
      <c r="I17" s="34" t="n">
        <v>5482630.98</v>
      </c>
      <c r="J17" s="34" t="n">
        <v>4485182.05</v>
      </c>
      <c r="K17" s="34" t="n">
        <v>4620719.27</v>
      </c>
      <c r="L17" s="34" t="n">
        <v>5229954.95</v>
      </c>
      <c r="M17" s="34" t="n">
        <v>4437622.26</v>
      </c>
      <c r="N17" s="34" t="n">
        <v>4329945.67</v>
      </c>
      <c r="O17" s="34" t="n">
        <v>5603376.83</v>
      </c>
      <c r="P17" s="34" t="n">
        <v>4409895.98</v>
      </c>
      <c r="Q17" s="34" t="n">
        <v>4744092.35</v>
      </c>
      <c r="R17" s="34" t="n">
        <v>10063214.79</v>
      </c>
      <c r="S17" s="34" t="n">
        <v>4839301.03</v>
      </c>
      <c r="T17" s="34" t="n">
        <v>4895188.21</v>
      </c>
      <c r="U17" s="34" t="n">
        <v>5490538.65</v>
      </c>
      <c r="V17" s="34" t="n">
        <v>4509374.87</v>
      </c>
      <c r="W17" s="34" t="n">
        <v>4676254.74</v>
      </c>
      <c r="X17" s="34" t="n">
        <v>5315608.79</v>
      </c>
      <c r="Y17" s="34" t="n">
        <v>4538407.68</v>
      </c>
      <c r="Z17" s="34" t="n">
        <v>4745993.07</v>
      </c>
    </row>
    <row r="18">
      <c r="A18" s="28" t="n">
        <v>7</v>
      </c>
      <c r="B18" s="33" t="s">
        <v>129</v>
      </c>
      <c r="C18" s="34" t="n">
        <v>2895549.83</v>
      </c>
      <c r="D18" s="34" t="n">
        <v>1983203.21</v>
      </c>
      <c r="E18" s="34" t="n">
        <v>2436985.16</v>
      </c>
      <c r="F18" s="34" t="n">
        <v>2580614.04</v>
      </c>
      <c r="G18" s="34" t="n">
        <v>2444805.17</v>
      </c>
      <c r="H18" s="34" t="n">
        <v>2718905.55</v>
      </c>
      <c r="I18" s="34" t="n">
        <v>2810891.81</v>
      </c>
      <c r="J18" s="34" t="n">
        <v>2700247.45</v>
      </c>
      <c r="K18" s="34" t="n">
        <v>2307533.69</v>
      </c>
      <c r="L18" s="34" t="n">
        <v>2203843.8</v>
      </c>
      <c r="M18" s="34" t="n">
        <v>2128845.23</v>
      </c>
      <c r="N18" s="34" t="n">
        <v>2296942.33</v>
      </c>
      <c r="O18" s="34" t="n">
        <v>2934514.52</v>
      </c>
      <c r="P18" s="34" t="n">
        <v>2037880.92</v>
      </c>
      <c r="Q18" s="34" t="n">
        <v>2202954.91</v>
      </c>
      <c r="R18" s="34" t="n">
        <v>2764528.4</v>
      </c>
      <c r="S18" s="34" t="n">
        <v>2510387.07</v>
      </c>
      <c r="T18" s="34" t="n">
        <v>2893741.62</v>
      </c>
      <c r="U18" s="34" t="n">
        <v>2819797.55</v>
      </c>
      <c r="V18" s="34" t="n">
        <v>2748033.82</v>
      </c>
      <c r="W18" s="34" t="n">
        <v>2381284.29</v>
      </c>
      <c r="X18" s="34" t="n">
        <v>2206611.75</v>
      </c>
      <c r="Y18" s="34" t="n">
        <v>2069230.69</v>
      </c>
      <c r="Z18" s="34" t="n">
        <v>2244902.62</v>
      </c>
    </row>
    <row r="19">
      <c r="A19" s="28" t="n">
        <v>8</v>
      </c>
      <c r="B19" s="33" t="s">
        <v>130</v>
      </c>
      <c r="C19" s="34" t="n">
        <v>265953661.03</v>
      </c>
      <c r="D19" s="34" t="n">
        <v>242005962.16</v>
      </c>
      <c r="E19" s="34" t="n">
        <v>239744746.44</v>
      </c>
      <c r="F19" s="34" t="n">
        <v>283130297.58</v>
      </c>
      <c r="G19" s="34" t="n">
        <v>250718733.08</v>
      </c>
      <c r="H19" s="34" t="n">
        <v>250445660.39</v>
      </c>
      <c r="I19" s="34" t="n">
        <v>246380565.45</v>
      </c>
      <c r="J19" s="34" t="n">
        <v>237443161.15</v>
      </c>
      <c r="K19" s="34" t="n">
        <v>241092443.33</v>
      </c>
      <c r="L19" s="34" t="n">
        <v>241982022.28</v>
      </c>
      <c r="M19" s="34" t="n">
        <v>243205157.06</v>
      </c>
      <c r="N19" s="34" t="n">
        <v>237148822.09</v>
      </c>
      <c r="O19" s="34" t="n">
        <v>277190474.52</v>
      </c>
      <c r="P19" s="34" t="n">
        <v>247110945.03</v>
      </c>
      <c r="Q19" s="34" t="n">
        <v>250139545.81</v>
      </c>
      <c r="R19" s="34" t="n">
        <v>281105076.45</v>
      </c>
      <c r="S19" s="34" t="n">
        <v>249149433.81</v>
      </c>
      <c r="T19" s="34" t="n">
        <v>262084328.68</v>
      </c>
      <c r="U19" s="34" t="n">
        <v>276100684.21</v>
      </c>
      <c r="V19" s="34" t="n">
        <v>240995870.37</v>
      </c>
      <c r="W19" s="34" t="n">
        <v>255850729.51</v>
      </c>
      <c r="X19" s="34" t="n">
        <v>247417195.37</v>
      </c>
      <c r="Y19" s="34" t="n">
        <v>246897898.62</v>
      </c>
      <c r="Z19" s="34" t="n">
        <v>248908068.05</v>
      </c>
    </row>
    <row r="20">
      <c r="A20" s="28" t="n">
        <v>9</v>
      </c>
      <c r="B20" s="33" t="s">
        <v>131</v>
      </c>
      <c r="C20" s="34" t="n">
        <v>17924871.7</v>
      </c>
      <c r="D20" s="34" t="n">
        <v>14127601.14</v>
      </c>
      <c r="E20" s="34" t="n">
        <v>13634150.13</v>
      </c>
      <c r="F20" s="34" t="n">
        <v>16320939.22</v>
      </c>
      <c r="G20" s="34" t="n">
        <v>14133257.89</v>
      </c>
      <c r="H20" s="34" t="n">
        <v>14557760.73</v>
      </c>
      <c r="I20" s="34" t="n">
        <v>14658393.86</v>
      </c>
      <c r="J20" s="34" t="n">
        <v>13861900.75</v>
      </c>
      <c r="K20" s="34" t="n">
        <v>14221816.17</v>
      </c>
      <c r="L20" s="34" t="n">
        <v>14671203.62</v>
      </c>
      <c r="M20" s="34" t="n">
        <v>14770663.55</v>
      </c>
      <c r="N20" s="34" t="n">
        <v>14926014.34</v>
      </c>
      <c r="O20" s="34" t="n">
        <v>17800725.47</v>
      </c>
      <c r="P20" s="34" t="n">
        <v>15578804.4</v>
      </c>
      <c r="Q20" s="34" t="n">
        <v>15225558.91</v>
      </c>
      <c r="R20" s="34" t="n">
        <v>17639911.02</v>
      </c>
      <c r="S20" s="34" t="n">
        <v>15493205.73</v>
      </c>
      <c r="T20" s="34" t="n">
        <v>16277255.88</v>
      </c>
      <c r="U20" s="34" t="n">
        <v>14818905.41</v>
      </c>
      <c r="V20" s="34" t="n">
        <v>14907432.6</v>
      </c>
      <c r="W20" s="34" t="n">
        <v>15382857.28</v>
      </c>
      <c r="X20" s="34" t="n">
        <v>15302713.94</v>
      </c>
      <c r="Y20" s="34" t="n">
        <v>15715086.27</v>
      </c>
      <c r="Z20" s="34" t="n">
        <v>17090620.45</v>
      </c>
    </row>
    <row r="21">
      <c r="A21" s="28" t="n">
        <v>10</v>
      </c>
      <c r="B21" s="33" t="s">
        <v>132</v>
      </c>
      <c r="C21" s="34" t="n">
        <v>95345299.25</v>
      </c>
      <c r="D21" s="34" t="n">
        <v>48512597.64</v>
      </c>
      <c r="E21" s="34" t="n">
        <v>49988175.9</v>
      </c>
      <c r="F21" s="34" t="n">
        <v>65868762.86</v>
      </c>
      <c r="G21" s="34" t="n">
        <v>51084168.76</v>
      </c>
      <c r="H21" s="34" t="n">
        <v>58839455.48</v>
      </c>
      <c r="I21" s="34" t="n">
        <v>58213410.05</v>
      </c>
      <c r="J21" s="34" t="n">
        <v>53633030.12</v>
      </c>
      <c r="K21" s="34" t="n">
        <v>51520999.23</v>
      </c>
      <c r="L21" s="34" t="n">
        <v>56349204.19</v>
      </c>
      <c r="M21" s="34" t="n">
        <v>49900619.57</v>
      </c>
      <c r="N21" s="34" t="n">
        <v>65102230.88</v>
      </c>
      <c r="O21" s="34" t="n">
        <v>99942165.81</v>
      </c>
      <c r="P21" s="34" t="n">
        <v>45981410.28</v>
      </c>
      <c r="Q21" s="34" t="n">
        <v>52956061.08</v>
      </c>
      <c r="R21" s="34" t="n">
        <v>71488695.9</v>
      </c>
      <c r="S21" s="34" t="n">
        <v>57361994.24</v>
      </c>
      <c r="T21" s="34" t="n">
        <v>57623756.84</v>
      </c>
      <c r="U21" s="34" t="n">
        <v>61675612.24</v>
      </c>
      <c r="V21" s="34" t="n">
        <v>52822612.38</v>
      </c>
      <c r="W21" s="34" t="n">
        <v>49632122.92</v>
      </c>
      <c r="X21" s="34" t="n">
        <v>55990117.88</v>
      </c>
      <c r="Y21" s="34" t="n">
        <v>51339116.2</v>
      </c>
      <c r="Z21" s="34" t="n">
        <v>65967519.91</v>
      </c>
    </row>
    <row r="22">
      <c r="A22" s="28" t="n">
        <v>11</v>
      </c>
      <c r="B22" s="33" t="s">
        <v>133</v>
      </c>
      <c r="C22" s="34" t="n">
        <v>13749662.13</v>
      </c>
      <c r="D22" s="34" t="n">
        <v>6943179.07</v>
      </c>
      <c r="E22" s="34" t="n">
        <v>8714428.86</v>
      </c>
      <c r="F22" s="34" t="n">
        <v>10973736.22</v>
      </c>
      <c r="G22" s="34" t="n">
        <v>7929047.9</v>
      </c>
      <c r="H22" s="34" t="n">
        <v>8186485.04</v>
      </c>
      <c r="I22" s="34" t="n">
        <v>8149499.51</v>
      </c>
      <c r="J22" s="34" t="n">
        <v>8564452.25</v>
      </c>
      <c r="K22" s="34" t="n">
        <v>9308601.73</v>
      </c>
      <c r="L22" s="34" t="n">
        <v>7639859.19</v>
      </c>
      <c r="M22" s="34" t="n">
        <v>6729466.01</v>
      </c>
      <c r="N22" s="34" t="n">
        <v>8244668.19</v>
      </c>
      <c r="O22" s="34" t="n">
        <v>14027093.04</v>
      </c>
      <c r="P22" s="34" t="n">
        <v>5970366.97</v>
      </c>
      <c r="Q22" s="34" t="n">
        <v>8685323.56</v>
      </c>
      <c r="R22" s="34" t="n">
        <v>12349226.32</v>
      </c>
      <c r="S22" s="34" t="n">
        <v>8686315.45</v>
      </c>
      <c r="T22" s="34" t="n">
        <v>8596848.91</v>
      </c>
      <c r="U22" s="34" t="n">
        <v>8660531.91</v>
      </c>
      <c r="V22" s="34" t="n">
        <v>8361745.99</v>
      </c>
      <c r="W22" s="34" t="n">
        <v>9423332.24</v>
      </c>
      <c r="X22" s="34" t="n">
        <v>6894087.94</v>
      </c>
      <c r="Y22" s="34" t="n">
        <v>6452545.23</v>
      </c>
      <c r="Z22" s="34" t="n">
        <v>6757509.32</v>
      </c>
    </row>
    <row r="23">
      <c r="A23" s="28" t="n">
        <v>17</v>
      </c>
      <c r="B23" s="33" t="s">
        <v>134</v>
      </c>
      <c r="C23" s="34" t="n">
        <v>4293440.71</v>
      </c>
      <c r="D23" s="34" t="n">
        <v>3393037.49</v>
      </c>
      <c r="E23" s="34" t="n">
        <v>3870602.96</v>
      </c>
      <c r="F23" s="34" t="n">
        <v>4483621.21</v>
      </c>
      <c r="G23" s="34" t="n">
        <v>3807889.02</v>
      </c>
      <c r="H23" s="34" t="n">
        <v>3925237.93</v>
      </c>
      <c r="I23" s="34" t="n">
        <v>4907851.07</v>
      </c>
      <c r="J23" s="34" t="n">
        <v>4788352.24</v>
      </c>
      <c r="K23" s="34" t="n">
        <v>4256600.78</v>
      </c>
      <c r="L23" s="34" t="n">
        <v>3979632.59</v>
      </c>
      <c r="M23" s="34" t="n">
        <v>4665300.22</v>
      </c>
      <c r="N23" s="34" t="n">
        <v>4114115.87</v>
      </c>
      <c r="O23" s="34" t="n">
        <v>4783681.29</v>
      </c>
      <c r="P23" s="34" t="n">
        <v>3306354.27</v>
      </c>
      <c r="Q23" s="34" t="n">
        <v>3583031.99</v>
      </c>
      <c r="R23" s="34" t="n">
        <v>4338214.27</v>
      </c>
      <c r="S23" s="34" t="n">
        <v>3643179.45</v>
      </c>
      <c r="T23" s="34" t="n">
        <v>3751969.33</v>
      </c>
      <c r="U23" s="34" t="n">
        <v>3922428.76</v>
      </c>
      <c r="V23" s="34" t="n">
        <v>3964855.08</v>
      </c>
      <c r="W23" s="34" t="n">
        <v>3631977.75</v>
      </c>
      <c r="X23" s="34" t="n">
        <v>3392238.4</v>
      </c>
      <c r="Y23" s="34" t="n">
        <v>3494470.3</v>
      </c>
      <c r="Z23" s="34" t="n">
        <v>3344473.42</v>
      </c>
    </row>
    <row r="24">
      <c r="A24" s="28" t="n">
        <v>18</v>
      </c>
      <c r="B24" s="33" t="s">
        <v>135</v>
      </c>
      <c r="C24" s="34" t="n">
        <v>17697442.23</v>
      </c>
      <c r="D24" s="34" t="n">
        <v>18888083.22</v>
      </c>
      <c r="E24" s="34" t="n">
        <v>17615948.11</v>
      </c>
      <c r="F24" s="34" t="n">
        <v>16887368.13</v>
      </c>
      <c r="G24" s="34" t="n">
        <v>25151371.16</v>
      </c>
      <c r="H24" s="34" t="n">
        <v>20134092.58</v>
      </c>
      <c r="I24" s="34" t="n">
        <v>20529524.97</v>
      </c>
      <c r="J24" s="34" t="n">
        <v>20154827.76</v>
      </c>
      <c r="K24" s="34" t="n">
        <v>21820050.85</v>
      </c>
      <c r="L24" s="34" t="n">
        <v>19324942.82</v>
      </c>
      <c r="M24" s="34" t="n">
        <v>21126712.72</v>
      </c>
      <c r="N24" s="34" t="n">
        <v>19899670.44</v>
      </c>
      <c r="O24" s="34" t="n">
        <v>18814135.48</v>
      </c>
      <c r="P24" s="34" t="n">
        <v>20761659.87</v>
      </c>
      <c r="Q24" s="34" t="n">
        <v>19534017.01</v>
      </c>
      <c r="R24" s="34" t="n">
        <v>23113755</v>
      </c>
      <c r="S24" s="34" t="n">
        <v>22554735.06</v>
      </c>
      <c r="T24" s="34" t="n">
        <v>21910365.56</v>
      </c>
      <c r="U24" s="34" t="n">
        <v>20481057.87</v>
      </c>
      <c r="V24" s="34" t="n">
        <v>20768304.77</v>
      </c>
      <c r="W24" s="34" t="n">
        <v>20955675.04</v>
      </c>
      <c r="X24" s="34" t="n">
        <v>20683848.45</v>
      </c>
      <c r="Y24" s="34" t="n">
        <v>22843188.39</v>
      </c>
      <c r="Z24" s="34" t="n">
        <v>20144849.56</v>
      </c>
    </row>
    <row r="25">
      <c r="A25" s="28" t="n">
        <v>19</v>
      </c>
      <c r="B25" s="33" t="s">
        <v>136</v>
      </c>
      <c r="C25" s="34" t="n">
        <v>13871424.71</v>
      </c>
      <c r="D25" s="34" t="n">
        <v>10147854.78</v>
      </c>
      <c r="E25" s="34" t="n">
        <v>8892707.51</v>
      </c>
      <c r="F25" s="34" t="n">
        <v>14003124.46</v>
      </c>
      <c r="G25" s="34" t="n">
        <v>11639007.42</v>
      </c>
      <c r="H25" s="34" t="n">
        <v>11608323.11</v>
      </c>
      <c r="I25" s="34" t="n">
        <v>9116102.42</v>
      </c>
      <c r="J25" s="34" t="n">
        <v>11489120.18</v>
      </c>
      <c r="K25" s="34" t="n">
        <v>14006012.54</v>
      </c>
      <c r="L25" s="34" t="n">
        <v>11848568.89</v>
      </c>
      <c r="M25" s="34" t="n">
        <v>11955574.04</v>
      </c>
      <c r="N25" s="34" t="n">
        <v>11135483.45</v>
      </c>
      <c r="O25" s="34" t="n">
        <v>13260499.46</v>
      </c>
      <c r="P25" s="34" t="n">
        <v>10748599.99</v>
      </c>
      <c r="Q25" s="34" t="n">
        <v>10316961.16</v>
      </c>
      <c r="R25" s="34" t="n">
        <v>11391856.84</v>
      </c>
      <c r="S25" s="34" t="n">
        <v>10159132.7</v>
      </c>
      <c r="T25" s="34" t="n">
        <v>12987523.14</v>
      </c>
      <c r="U25" s="34" t="n">
        <v>14988686.6</v>
      </c>
      <c r="V25" s="34" t="n">
        <v>10945236.88</v>
      </c>
      <c r="W25" s="34" t="n">
        <v>12006788.4</v>
      </c>
      <c r="X25" s="34" t="n">
        <v>11704822.62</v>
      </c>
      <c r="Y25" s="34" t="n">
        <v>13826509.11</v>
      </c>
      <c r="Z25" s="34" t="n">
        <v>13101931.6</v>
      </c>
    </row>
    <row r="26">
      <c r="A26" s="28" t="n">
        <v>20</v>
      </c>
      <c r="B26" s="33" t="s">
        <v>137</v>
      </c>
      <c r="C26" s="34" t="n">
        <v>377553675.89</v>
      </c>
      <c r="D26" s="34" t="n">
        <v>226430382.5</v>
      </c>
      <c r="E26" s="34" t="n">
        <v>227313877.74</v>
      </c>
      <c r="F26" s="34" t="n">
        <v>273900843.97</v>
      </c>
      <c r="G26" s="34" t="n">
        <v>234117085.25</v>
      </c>
      <c r="H26" s="34" t="n">
        <v>232234979.45</v>
      </c>
      <c r="I26" s="34" t="n">
        <v>251948378.3</v>
      </c>
      <c r="J26" s="34" t="n">
        <v>228700807.33</v>
      </c>
      <c r="K26" s="34" t="n">
        <v>233910951.58</v>
      </c>
      <c r="L26" s="34" t="n">
        <v>234850344.84</v>
      </c>
      <c r="M26" s="34" t="n">
        <v>219651989.56</v>
      </c>
      <c r="N26" s="34" t="n">
        <v>269821662.86</v>
      </c>
      <c r="O26" s="34" t="n">
        <v>367906878.87</v>
      </c>
      <c r="P26" s="34" t="n">
        <v>208110843.56</v>
      </c>
      <c r="Q26" s="34" t="n">
        <v>223724937.78</v>
      </c>
      <c r="R26" s="34" t="n">
        <v>279217670.52</v>
      </c>
      <c r="S26" s="34" t="n">
        <v>245158090.06</v>
      </c>
      <c r="T26" s="34" t="n">
        <v>236514199.7</v>
      </c>
      <c r="U26" s="34" t="n">
        <v>243756715.87</v>
      </c>
      <c r="V26" s="34" t="n">
        <v>239586536.22</v>
      </c>
      <c r="W26" s="34" t="n">
        <v>230293680.2</v>
      </c>
      <c r="X26" s="34" t="n">
        <v>230131715.07</v>
      </c>
      <c r="Y26" s="34" t="n">
        <v>221971236.87</v>
      </c>
      <c r="Z26" s="34" t="n">
        <v>254623602.17</v>
      </c>
    </row>
    <row r="27">
      <c r="A27" s="28" t="n">
        <v>21</v>
      </c>
      <c r="B27" s="33" t="s">
        <v>138</v>
      </c>
      <c r="C27" s="34" t="n">
        <v>8743722.29</v>
      </c>
      <c r="D27" s="34" t="n">
        <v>6812517.75</v>
      </c>
      <c r="E27" s="34" t="n">
        <v>6931680.43</v>
      </c>
      <c r="F27" s="34" t="n">
        <v>9043055.91</v>
      </c>
      <c r="G27" s="34" t="n">
        <v>7058378.65</v>
      </c>
      <c r="H27" s="34" t="n">
        <v>7864641.99</v>
      </c>
      <c r="I27" s="34" t="n">
        <v>8327442.69</v>
      </c>
      <c r="J27" s="34" t="n">
        <v>7180455.08</v>
      </c>
      <c r="K27" s="34" t="n">
        <v>7930101.37</v>
      </c>
      <c r="L27" s="34" t="n">
        <v>8039532.62</v>
      </c>
      <c r="M27" s="34" t="n">
        <v>8949869.63</v>
      </c>
      <c r="N27" s="34" t="n">
        <v>8349380.6</v>
      </c>
      <c r="O27" s="34" t="n">
        <v>11058900.24</v>
      </c>
      <c r="P27" s="34" t="n">
        <v>8237273.09</v>
      </c>
      <c r="Q27" s="34" t="n">
        <v>7974707.58</v>
      </c>
      <c r="R27" s="34" t="n">
        <v>9272315.46</v>
      </c>
      <c r="S27" s="34" t="n">
        <v>9307362.75</v>
      </c>
      <c r="T27" s="34" t="n">
        <v>9255171.22</v>
      </c>
      <c r="U27" s="34" t="n">
        <v>10104635.19</v>
      </c>
      <c r="V27" s="34" t="n">
        <v>8966177.22</v>
      </c>
      <c r="W27" s="34" t="n">
        <v>8693439.18</v>
      </c>
      <c r="X27" s="34" t="n">
        <v>9993849.46</v>
      </c>
      <c r="Y27" s="34" t="n">
        <v>9556355.03</v>
      </c>
      <c r="Z27" s="34" t="n">
        <v>8506630.37</v>
      </c>
    </row>
    <row r="28">
      <c r="A28" s="28" t="n">
        <v>22</v>
      </c>
      <c r="B28" s="33" t="s">
        <v>139</v>
      </c>
      <c r="C28" s="34" t="n">
        <v>1512974.65</v>
      </c>
      <c r="D28" s="34" t="n">
        <v>1213794.65</v>
      </c>
      <c r="E28" s="34" t="n">
        <v>958777.22</v>
      </c>
      <c r="F28" s="34" t="n">
        <v>1241626.53</v>
      </c>
      <c r="G28" s="34" t="n">
        <v>993474.91</v>
      </c>
      <c r="H28" s="34" t="n">
        <v>952385.3</v>
      </c>
      <c r="I28" s="34" t="n">
        <v>1005653.17</v>
      </c>
      <c r="J28" s="34" t="n">
        <v>909182.5</v>
      </c>
      <c r="K28" s="34" t="n">
        <v>863433.04</v>
      </c>
      <c r="L28" s="34" t="n">
        <v>1237051.4</v>
      </c>
      <c r="M28" s="34" t="n">
        <v>1040416.34</v>
      </c>
      <c r="N28" s="34" t="n">
        <v>1150466.69</v>
      </c>
      <c r="O28" s="34" t="n">
        <v>1216977.53</v>
      </c>
      <c r="P28" s="34" t="n">
        <v>803085.96</v>
      </c>
      <c r="Q28" s="34" t="n">
        <v>705349.57</v>
      </c>
      <c r="R28" s="34" t="n">
        <v>1123236.25</v>
      </c>
      <c r="S28" s="34" t="n">
        <v>748622.52</v>
      </c>
      <c r="T28" s="34" t="n">
        <v>756184.81</v>
      </c>
      <c r="U28" s="34" t="n">
        <v>836299.37</v>
      </c>
      <c r="V28" s="34" t="n">
        <v>760033.14</v>
      </c>
      <c r="W28" s="34" t="n">
        <v>791657.07</v>
      </c>
      <c r="X28" s="34" t="n">
        <v>1175635.65</v>
      </c>
      <c r="Y28" s="34" t="n">
        <v>913547.49</v>
      </c>
      <c r="Z28" s="34" t="n">
        <v>965180.19</v>
      </c>
    </row>
    <row r="29">
      <c r="A29" s="28" t="n">
        <v>23</v>
      </c>
      <c r="B29" s="33" t="s">
        <v>140</v>
      </c>
      <c r="C29" s="34" t="n">
        <v>470065180.676667</v>
      </c>
      <c r="D29" s="34" t="n">
        <v>392497981.436667</v>
      </c>
      <c r="E29" s="34" t="n">
        <v>419718797.166667</v>
      </c>
      <c r="F29" s="34" t="n">
        <v>502058979.766667</v>
      </c>
      <c r="G29" s="34" t="n">
        <v>427123776.643333</v>
      </c>
      <c r="H29" s="34" t="n">
        <v>443357508.793333</v>
      </c>
      <c r="I29" s="34" t="n">
        <v>407362361.18</v>
      </c>
      <c r="J29" s="34" t="n">
        <v>406418203.486667</v>
      </c>
      <c r="K29" s="34" t="n">
        <v>432755571.29</v>
      </c>
      <c r="L29" s="34" t="n">
        <v>398205521.4</v>
      </c>
      <c r="M29" s="34" t="n">
        <v>407110658.843333</v>
      </c>
      <c r="N29" s="34" t="n">
        <v>399666981.553333</v>
      </c>
      <c r="O29" s="34" t="n">
        <v>501155260.123333</v>
      </c>
      <c r="P29" s="34" t="n">
        <v>393279900.8</v>
      </c>
      <c r="Q29" s="34" t="n">
        <v>412429858.94</v>
      </c>
      <c r="R29" s="34" t="n">
        <v>509431636.566667</v>
      </c>
      <c r="S29" s="34" t="n">
        <v>453781717.516667</v>
      </c>
      <c r="T29" s="34" t="n">
        <v>447048250.716667</v>
      </c>
      <c r="U29" s="34" t="n">
        <v>423376726.336667</v>
      </c>
      <c r="V29" s="34" t="n">
        <v>412639131.173333</v>
      </c>
      <c r="W29" s="34" t="n">
        <v>426831318.85</v>
      </c>
      <c r="X29" s="34" t="n">
        <v>402357276.52</v>
      </c>
      <c r="Y29" s="34" t="n">
        <v>424704740.713333</v>
      </c>
      <c r="Z29" s="34" t="n">
        <v>432002162.26</v>
      </c>
    </row>
    <row r="30">
      <c r="A30" s="28" t="n">
        <v>24</v>
      </c>
      <c r="B30" s="33" t="s">
        <v>141</v>
      </c>
      <c r="C30" s="34" t="n">
        <v>27652662.12</v>
      </c>
      <c r="D30" s="34" t="n">
        <v>24245308</v>
      </c>
      <c r="E30" s="34" t="n">
        <v>23961392.91</v>
      </c>
      <c r="F30" s="34" t="n">
        <v>31103990.36</v>
      </c>
      <c r="G30" s="34" t="n">
        <v>25957079.54</v>
      </c>
      <c r="H30" s="34" t="n">
        <v>26116407.93</v>
      </c>
      <c r="I30" s="34" t="n">
        <v>52357973.71</v>
      </c>
      <c r="J30" s="34" t="n">
        <v>27003087.68</v>
      </c>
      <c r="K30" s="34" t="n">
        <v>31254537.54</v>
      </c>
      <c r="L30" s="34" t="n">
        <v>29339667.45</v>
      </c>
      <c r="M30" s="34" t="n">
        <v>30671391.59</v>
      </c>
      <c r="N30" s="34" t="n">
        <v>28179144.39</v>
      </c>
      <c r="O30" s="34" t="n">
        <v>28755213.28</v>
      </c>
      <c r="P30" s="34" t="n">
        <v>34107961.64</v>
      </c>
      <c r="Q30" s="34" t="n">
        <v>31636085.89</v>
      </c>
      <c r="R30" s="34" t="n">
        <v>36079600.59</v>
      </c>
      <c r="S30" s="34" t="n">
        <v>31969823.65</v>
      </c>
      <c r="T30" s="34" t="n">
        <v>32697325.8</v>
      </c>
      <c r="U30" s="34" t="n">
        <v>31327331.88</v>
      </c>
      <c r="V30" s="34" t="n">
        <v>32322255.26</v>
      </c>
      <c r="W30" s="34" t="n">
        <v>33857238.2</v>
      </c>
      <c r="X30" s="34" t="n">
        <v>29587431.76</v>
      </c>
      <c r="Y30" s="34" t="n">
        <v>35297248.75</v>
      </c>
      <c r="Z30" s="34" t="n">
        <v>30105928.28</v>
      </c>
    </row>
    <row r="31">
      <c r="A31" s="28" t="n">
        <v>25</v>
      </c>
      <c r="B31" s="33" t="s">
        <v>142</v>
      </c>
      <c r="C31" s="34" t="n">
        <v>5500768.63</v>
      </c>
      <c r="D31" s="34" t="n">
        <v>4804529.01</v>
      </c>
      <c r="E31" s="34" t="n">
        <v>4755638.67</v>
      </c>
      <c r="F31" s="34" t="n">
        <v>5444650.47</v>
      </c>
      <c r="G31" s="34" t="n">
        <v>5191429.17</v>
      </c>
      <c r="H31" s="34" t="n">
        <v>5368936.77</v>
      </c>
      <c r="I31" s="34" t="n">
        <v>5540122.61</v>
      </c>
      <c r="J31" s="34" t="n">
        <v>5431407.27</v>
      </c>
      <c r="K31" s="34" t="n">
        <v>5641283.37</v>
      </c>
      <c r="L31" s="34" t="n">
        <v>5360981.44</v>
      </c>
      <c r="M31" s="34" t="n">
        <v>5597365.71</v>
      </c>
      <c r="N31" s="34" t="n">
        <v>5444029.87</v>
      </c>
      <c r="O31" s="34" t="n">
        <v>5659601.14</v>
      </c>
      <c r="P31" s="34" t="n">
        <v>5468126.62</v>
      </c>
      <c r="Q31" s="34" t="n">
        <v>5481400.19</v>
      </c>
      <c r="R31" s="34" t="n">
        <v>6178576.8</v>
      </c>
      <c r="S31" s="34" t="n">
        <v>5766278.72</v>
      </c>
      <c r="T31" s="34" t="n">
        <v>6244794.25</v>
      </c>
      <c r="U31" s="34" t="n">
        <v>6023134.08</v>
      </c>
      <c r="V31" s="34" t="n">
        <v>5931894.13</v>
      </c>
      <c r="W31" s="34" t="n">
        <v>6081317.85</v>
      </c>
      <c r="X31" s="34" t="n">
        <v>5663563.09</v>
      </c>
      <c r="Y31" s="34" t="n">
        <v>6007866.82</v>
      </c>
      <c r="Z31" s="34" t="n">
        <v>5810527.22</v>
      </c>
    </row>
    <row r="32">
      <c r="A32" s="28" t="n">
        <v>26</v>
      </c>
      <c r="B32" s="33" t="s">
        <v>143</v>
      </c>
      <c r="C32" s="34" t="n">
        <v>31991867.35</v>
      </c>
      <c r="D32" s="34" t="n">
        <v>33471406.2</v>
      </c>
      <c r="E32" s="34" t="n">
        <v>35076160.58</v>
      </c>
      <c r="F32" s="34" t="n">
        <v>39086040.64</v>
      </c>
      <c r="G32" s="34" t="n">
        <v>34325959.75</v>
      </c>
      <c r="H32" s="34" t="n">
        <v>36552732.94</v>
      </c>
      <c r="I32" s="34" t="n">
        <v>37803346.78</v>
      </c>
      <c r="J32" s="34" t="n">
        <v>31365402.57</v>
      </c>
      <c r="K32" s="34" t="n">
        <v>36664183.19</v>
      </c>
      <c r="L32" s="34" t="n">
        <v>33977062.31</v>
      </c>
      <c r="M32" s="34" t="n">
        <v>37459625.77</v>
      </c>
      <c r="N32" s="34" t="n">
        <v>33043383.11</v>
      </c>
      <c r="O32" s="34" t="n">
        <v>33922331.16</v>
      </c>
      <c r="P32" s="34" t="n">
        <v>35953699.91</v>
      </c>
      <c r="Q32" s="34" t="n">
        <v>37841387.73</v>
      </c>
      <c r="R32" s="34" t="n">
        <v>39355374.9</v>
      </c>
      <c r="S32" s="34" t="n">
        <v>36520498.21</v>
      </c>
      <c r="T32" s="34" t="n">
        <v>40891254.07</v>
      </c>
      <c r="U32" s="34" t="n">
        <v>37280367.49</v>
      </c>
      <c r="V32" s="34" t="n">
        <v>35650427.34</v>
      </c>
      <c r="W32" s="34" t="n">
        <v>36401427.07</v>
      </c>
      <c r="X32" s="34" t="n">
        <v>34358738.62</v>
      </c>
      <c r="Y32" s="34" t="n">
        <v>39203938.82</v>
      </c>
      <c r="Z32" s="34" t="n">
        <v>32955045.46</v>
      </c>
    </row>
    <row r="33">
      <c r="A33" s="28" t="n">
        <v>27</v>
      </c>
      <c r="B33" s="33" t="s">
        <v>144</v>
      </c>
      <c r="C33" s="34" t="n">
        <v>991300.59</v>
      </c>
      <c r="D33" s="34" t="n">
        <v>956113.35</v>
      </c>
      <c r="E33" s="34" t="n">
        <v>950882.46</v>
      </c>
      <c r="F33" s="34" t="n">
        <v>1371735.17</v>
      </c>
      <c r="G33" s="34" t="n">
        <v>883143.87</v>
      </c>
      <c r="H33" s="34" t="n">
        <v>848762.67</v>
      </c>
      <c r="I33" s="34" t="n">
        <v>847020.86</v>
      </c>
      <c r="J33" s="34" t="n">
        <v>783668.8</v>
      </c>
      <c r="K33" s="34" t="n">
        <v>1136763.55</v>
      </c>
      <c r="L33" s="34" t="n">
        <v>1130558.57</v>
      </c>
      <c r="M33" s="34" t="n">
        <v>692333.79</v>
      </c>
      <c r="N33" s="34" t="n">
        <v>863881.26</v>
      </c>
      <c r="O33" s="34" t="n">
        <v>759558.68</v>
      </c>
      <c r="P33" s="34" t="n">
        <v>684983.59</v>
      </c>
      <c r="Q33" s="34" t="n">
        <v>696866.88</v>
      </c>
      <c r="R33" s="34" t="n">
        <v>1046619.33</v>
      </c>
      <c r="S33" s="34" t="n">
        <v>730566.29</v>
      </c>
      <c r="T33" s="34" t="n">
        <v>705117.02</v>
      </c>
      <c r="U33" s="34" t="n">
        <v>791581.02</v>
      </c>
      <c r="V33" s="34" t="n">
        <v>793428.33</v>
      </c>
      <c r="W33" s="34" t="n">
        <v>668609.14</v>
      </c>
      <c r="X33" s="34" t="n">
        <v>780445.04</v>
      </c>
      <c r="Y33" s="34" t="n">
        <v>804320.93</v>
      </c>
      <c r="Z33" s="34" t="n">
        <v>1252672.66</v>
      </c>
    </row>
    <row r="34">
      <c r="A34" s="28" t="n">
        <v>28</v>
      </c>
      <c r="B34" s="33" t="s">
        <v>145</v>
      </c>
      <c r="C34" s="34" t="n">
        <v>2234128.93</v>
      </c>
      <c r="D34" s="34" t="n">
        <v>2437130.01</v>
      </c>
      <c r="E34" s="34" t="n">
        <v>3329237.72</v>
      </c>
      <c r="F34" s="34" t="n">
        <v>4211925.04</v>
      </c>
      <c r="G34" s="34" t="n">
        <v>4126228.4</v>
      </c>
      <c r="H34" s="34" t="n">
        <v>3216476.88</v>
      </c>
      <c r="I34" s="34" t="n">
        <v>4456613.29</v>
      </c>
      <c r="J34" s="34" t="n">
        <v>3644610.45</v>
      </c>
      <c r="K34" s="34" t="n">
        <v>3010818.62</v>
      </c>
      <c r="L34" s="34" t="n">
        <v>2878835.93</v>
      </c>
      <c r="M34" s="34" t="n">
        <v>1707034.47</v>
      </c>
      <c r="N34" s="34" t="n">
        <v>1852255.6</v>
      </c>
      <c r="O34" s="34" t="n">
        <v>1944727.74</v>
      </c>
      <c r="P34" s="34" t="n">
        <v>3131014.3</v>
      </c>
      <c r="Q34" s="34" t="n">
        <v>2440853.44</v>
      </c>
      <c r="R34" s="34" t="n">
        <v>3581586.77</v>
      </c>
      <c r="S34" s="34" t="n">
        <v>3310575.78</v>
      </c>
      <c r="T34" s="34" t="n">
        <v>4414975.58</v>
      </c>
      <c r="U34" s="34" t="n">
        <v>4338921.82</v>
      </c>
      <c r="V34" s="34" t="n">
        <v>3761286.62</v>
      </c>
      <c r="W34" s="34" t="n">
        <v>2891156.27</v>
      </c>
      <c r="X34" s="34" t="n">
        <v>3960145.62</v>
      </c>
      <c r="Y34" s="34" t="n">
        <v>2210194.69</v>
      </c>
      <c r="Z34" s="34" t="n">
        <v>3205314.82</v>
      </c>
    </row>
    <row r="35">
      <c r="A35" s="28" t="n">
        <v>29</v>
      </c>
      <c r="B35" s="33" t="s">
        <v>146</v>
      </c>
      <c r="C35" s="34" t="n">
        <v>87020071.89</v>
      </c>
      <c r="D35" s="34" t="n">
        <v>76477309.55</v>
      </c>
      <c r="E35" s="34" t="n">
        <v>65589173.28</v>
      </c>
      <c r="F35" s="34" t="n">
        <v>81687815.35</v>
      </c>
      <c r="G35" s="34" t="n">
        <v>66141862.96</v>
      </c>
      <c r="H35" s="34" t="n">
        <v>67845387.94</v>
      </c>
      <c r="I35" s="34" t="n">
        <v>76784021.35</v>
      </c>
      <c r="J35" s="34" t="n">
        <v>71155931.77</v>
      </c>
      <c r="K35" s="34" t="n">
        <v>72458956.4</v>
      </c>
      <c r="L35" s="34" t="n">
        <v>80743849.94</v>
      </c>
      <c r="M35" s="34" t="n">
        <v>72048795.63</v>
      </c>
      <c r="N35" s="34" t="n">
        <v>77856009.47</v>
      </c>
      <c r="O35" s="34" t="n">
        <v>85756211.25</v>
      </c>
      <c r="P35" s="34" t="n">
        <v>69175266.93</v>
      </c>
      <c r="Q35" s="34" t="n">
        <v>66703865.81</v>
      </c>
      <c r="R35" s="34" t="n">
        <v>76920286.8</v>
      </c>
      <c r="S35" s="34" t="n">
        <v>65874690.28</v>
      </c>
      <c r="T35" s="34" t="n">
        <v>66936925.66</v>
      </c>
      <c r="U35" s="34" t="n">
        <v>57886762.89</v>
      </c>
      <c r="V35" s="34" t="n">
        <v>60677315.24</v>
      </c>
      <c r="W35" s="34" t="n">
        <v>57021959.41</v>
      </c>
      <c r="X35" s="34" t="n">
        <v>58960106.3</v>
      </c>
      <c r="Y35" s="34" t="n">
        <v>55637496.35</v>
      </c>
      <c r="Z35" s="34" t="n">
        <v>60344544.78</v>
      </c>
    </row>
    <row r="36">
      <c r="A36" s="28" t="n">
        <v>30</v>
      </c>
      <c r="B36" s="33" t="s">
        <v>147</v>
      </c>
      <c r="C36" s="34" t="n">
        <v>7492293.3</v>
      </c>
      <c r="D36" s="34" t="n">
        <v>6144090.4</v>
      </c>
      <c r="E36" s="34" t="n">
        <v>6448452.81</v>
      </c>
      <c r="F36" s="34" t="n">
        <v>7066527.42</v>
      </c>
      <c r="G36" s="34" t="n">
        <v>6365495.79</v>
      </c>
      <c r="H36" s="34" t="n">
        <v>7343667.65</v>
      </c>
      <c r="I36" s="34" t="n">
        <v>9307142.83</v>
      </c>
      <c r="J36" s="34" t="n">
        <v>6890705.64</v>
      </c>
      <c r="K36" s="34" t="n">
        <v>7149112.82</v>
      </c>
      <c r="L36" s="34" t="n">
        <v>9338492.47</v>
      </c>
      <c r="M36" s="34" t="n">
        <v>7394877.04</v>
      </c>
      <c r="N36" s="34" t="n">
        <v>8175771.32</v>
      </c>
      <c r="O36" s="34" t="n">
        <v>7246125.83</v>
      </c>
      <c r="P36" s="34" t="n">
        <v>6631594.77</v>
      </c>
      <c r="Q36" s="34" t="n">
        <v>6880660.18</v>
      </c>
      <c r="R36" s="34" t="n">
        <v>8597732.88</v>
      </c>
      <c r="S36" s="34" t="n">
        <v>6960039.98</v>
      </c>
      <c r="T36" s="34" t="n">
        <v>7352127.4</v>
      </c>
      <c r="U36" s="34" t="n">
        <v>7774077.83</v>
      </c>
      <c r="V36" s="34" t="n">
        <v>7067906.81</v>
      </c>
      <c r="W36" s="34" t="n">
        <v>7218538.3</v>
      </c>
      <c r="X36" s="34" t="n">
        <v>7072035.5</v>
      </c>
      <c r="Y36" s="34" t="n">
        <v>7360930.8</v>
      </c>
      <c r="Z36" s="34" t="n">
        <v>7742939.83</v>
      </c>
    </row>
    <row r="37">
      <c r="A37" s="28" t="n">
        <v>31</v>
      </c>
      <c r="B37" s="33" t="s">
        <v>148</v>
      </c>
      <c r="C37" s="34" t="n">
        <v>9178100.44</v>
      </c>
      <c r="D37" s="34" t="n">
        <v>9115807.46</v>
      </c>
      <c r="E37" s="34" t="n">
        <v>7133082.42</v>
      </c>
      <c r="F37" s="34" t="n">
        <v>10458355.5</v>
      </c>
      <c r="G37" s="34" t="n">
        <v>9886791.48</v>
      </c>
      <c r="H37" s="34" t="n">
        <v>7973588.33</v>
      </c>
      <c r="I37" s="34" t="n">
        <v>7457552.86</v>
      </c>
      <c r="J37" s="34" t="n">
        <v>6968431.32</v>
      </c>
      <c r="K37" s="34" t="n">
        <v>9978698.66</v>
      </c>
      <c r="L37" s="34" t="n">
        <v>8384913.8</v>
      </c>
      <c r="M37" s="34" t="n">
        <v>8121836.66</v>
      </c>
      <c r="N37" s="34" t="n">
        <v>10958366.15</v>
      </c>
      <c r="O37" s="34" t="n">
        <v>10217720.76</v>
      </c>
      <c r="P37" s="34" t="n">
        <v>7885882.87</v>
      </c>
      <c r="Q37" s="34" t="n">
        <v>7785527.74</v>
      </c>
      <c r="R37" s="34" t="n">
        <v>9123667.09</v>
      </c>
      <c r="S37" s="34" t="n">
        <v>8271721.56</v>
      </c>
      <c r="T37" s="34" t="n">
        <v>8420576.91</v>
      </c>
      <c r="U37" s="34" t="n">
        <v>9151659.32</v>
      </c>
      <c r="V37" s="34" t="n">
        <v>10143269.85</v>
      </c>
      <c r="W37" s="34" t="n">
        <v>13807165.81</v>
      </c>
      <c r="X37" s="34" t="n">
        <v>9245358.73</v>
      </c>
      <c r="Y37" s="34" t="n">
        <v>8087264.94</v>
      </c>
      <c r="Z37" s="34" t="n">
        <v>9124053.7</v>
      </c>
    </row>
    <row r="38">
      <c r="A38" s="28" t="n">
        <v>32</v>
      </c>
      <c r="B38" s="33" t="s">
        <v>149</v>
      </c>
      <c r="C38" s="34" t="n">
        <v>75483365.93</v>
      </c>
      <c r="D38" s="34" t="n">
        <v>47415772.57</v>
      </c>
      <c r="E38" s="34" t="n">
        <v>42984931.99</v>
      </c>
      <c r="F38" s="34" t="n">
        <v>52199738.8</v>
      </c>
      <c r="G38" s="34" t="n">
        <v>45410209.56</v>
      </c>
      <c r="H38" s="34" t="n">
        <v>41401067.27</v>
      </c>
      <c r="I38" s="34" t="n">
        <v>43779173.59</v>
      </c>
      <c r="J38" s="34" t="n">
        <v>39404614.56</v>
      </c>
      <c r="K38" s="34" t="n">
        <v>42430932.26</v>
      </c>
      <c r="L38" s="34" t="n">
        <v>51707921.29</v>
      </c>
      <c r="M38" s="34" t="n">
        <v>51101765.37</v>
      </c>
      <c r="N38" s="34" t="n">
        <v>65478649.45</v>
      </c>
      <c r="O38" s="34" t="n">
        <v>73100631.52</v>
      </c>
      <c r="P38" s="34" t="n">
        <v>48742267.92</v>
      </c>
      <c r="Q38" s="34" t="n">
        <v>50404745.11</v>
      </c>
      <c r="R38" s="34" t="n">
        <v>55352964.26</v>
      </c>
      <c r="S38" s="34" t="n">
        <v>51697121.31</v>
      </c>
      <c r="T38" s="34" t="n">
        <v>52126397.04</v>
      </c>
      <c r="U38" s="34" t="n">
        <v>49907837.2</v>
      </c>
      <c r="V38" s="34" t="n">
        <v>45942577.48</v>
      </c>
      <c r="W38" s="34" t="n">
        <v>49985585.25</v>
      </c>
      <c r="X38" s="34" t="n">
        <v>48553984.84</v>
      </c>
      <c r="Y38" s="34" t="n">
        <v>48635662.54</v>
      </c>
      <c r="Z38" s="34" t="n">
        <v>52467515.79</v>
      </c>
    </row>
    <row r="39">
      <c r="A39" s="28" t="n">
        <v>33</v>
      </c>
      <c r="B39" s="33" t="s">
        <v>150</v>
      </c>
      <c r="C39" s="34" t="n">
        <v>13970681.17</v>
      </c>
      <c r="D39" s="34" t="n">
        <v>12527851.39</v>
      </c>
      <c r="E39" s="34" t="n">
        <v>14133545.81</v>
      </c>
      <c r="F39" s="34" t="n">
        <v>16991201.1</v>
      </c>
      <c r="G39" s="34" t="n">
        <v>15365506.44</v>
      </c>
      <c r="H39" s="34" t="n">
        <v>15280220.85</v>
      </c>
      <c r="I39" s="34" t="n">
        <v>16270078.04</v>
      </c>
      <c r="J39" s="34" t="n">
        <v>13577977.42</v>
      </c>
      <c r="K39" s="34" t="n">
        <v>13730626.42</v>
      </c>
      <c r="L39" s="34" t="n">
        <v>13520401.64</v>
      </c>
      <c r="M39" s="34" t="n">
        <v>15073213.74</v>
      </c>
      <c r="N39" s="34" t="n">
        <v>14638149.84</v>
      </c>
      <c r="O39" s="34" t="n">
        <v>13226688.93</v>
      </c>
      <c r="P39" s="34" t="n">
        <v>14430307.5</v>
      </c>
      <c r="Q39" s="34" t="n">
        <v>13581057.45</v>
      </c>
      <c r="R39" s="34" t="n">
        <v>14939379.11</v>
      </c>
      <c r="S39" s="34" t="n">
        <v>15101696.28</v>
      </c>
      <c r="T39" s="34" t="n">
        <v>15323200.34</v>
      </c>
      <c r="U39" s="34" t="n">
        <v>18760165.6</v>
      </c>
      <c r="V39" s="34" t="n">
        <v>15202116.81</v>
      </c>
      <c r="W39" s="34" t="n">
        <v>14368281.99</v>
      </c>
      <c r="X39" s="34" t="n">
        <v>16308325.94</v>
      </c>
      <c r="Y39" s="34" t="n">
        <v>15676548.22</v>
      </c>
      <c r="Z39" s="34" t="n">
        <v>13093848.79</v>
      </c>
    </row>
    <row r="40">
      <c r="A40" s="28" t="n">
        <v>34</v>
      </c>
      <c r="B40" s="33" t="s">
        <v>151</v>
      </c>
      <c r="C40" s="34" t="n">
        <v>4496085.38</v>
      </c>
      <c r="D40" s="34" t="n">
        <v>5216256.3</v>
      </c>
      <c r="E40" s="34" t="n">
        <v>6139702.28</v>
      </c>
      <c r="F40" s="34" t="n">
        <v>5480823.05</v>
      </c>
      <c r="G40" s="34" t="n">
        <v>6057358.32</v>
      </c>
      <c r="H40" s="34" t="n">
        <v>5058424.61</v>
      </c>
      <c r="I40" s="34" t="n">
        <v>5438371.25</v>
      </c>
      <c r="J40" s="34" t="n">
        <v>4989618.15</v>
      </c>
      <c r="K40" s="34" t="n">
        <v>5634306.79</v>
      </c>
      <c r="L40" s="34" t="n">
        <v>4821984.27</v>
      </c>
      <c r="M40" s="34" t="n">
        <v>6344999.71</v>
      </c>
      <c r="N40" s="34" t="n">
        <v>4398917.04</v>
      </c>
      <c r="O40" s="34" t="n">
        <v>5019490.2</v>
      </c>
      <c r="P40" s="34" t="n">
        <v>3797807.73</v>
      </c>
      <c r="Q40" s="34" t="n">
        <v>4482651.67</v>
      </c>
      <c r="R40" s="34" t="n">
        <v>5302475.63</v>
      </c>
      <c r="S40" s="34" t="n">
        <v>6589450.4</v>
      </c>
      <c r="T40" s="34" t="n">
        <v>6102717.16</v>
      </c>
      <c r="U40" s="34" t="n">
        <v>5896447.65</v>
      </c>
      <c r="V40" s="34" t="n">
        <v>5353702.54</v>
      </c>
      <c r="W40" s="34" t="n">
        <v>5128604.12</v>
      </c>
      <c r="X40" s="34" t="n">
        <v>4719446.18</v>
      </c>
      <c r="Y40" s="34" t="n">
        <v>5571068.19</v>
      </c>
      <c r="Z40" s="34" t="n">
        <v>5229142.57</v>
      </c>
    </row>
    <row r="41">
      <c r="A41" s="28" t="n">
        <v>35</v>
      </c>
      <c r="B41" s="33" t="s">
        <v>152</v>
      </c>
      <c r="C41" s="34" t="n">
        <v>5858900.31</v>
      </c>
      <c r="D41" s="34" t="n">
        <v>6032817.47</v>
      </c>
      <c r="E41" s="34" t="n">
        <v>7070381.59</v>
      </c>
      <c r="F41" s="34" t="n">
        <v>6021556.88</v>
      </c>
      <c r="G41" s="34" t="n">
        <v>5388619.92</v>
      </c>
      <c r="H41" s="34" t="n">
        <v>6089661.96</v>
      </c>
      <c r="I41" s="34" t="n">
        <v>4363909.08</v>
      </c>
      <c r="J41" s="34" t="n">
        <v>7131350.86</v>
      </c>
      <c r="K41" s="34" t="n">
        <v>5517803.35</v>
      </c>
      <c r="L41" s="34" t="n">
        <v>5836772.71</v>
      </c>
      <c r="M41" s="34" t="n">
        <v>7756210.07</v>
      </c>
      <c r="N41" s="34" t="n">
        <v>5863400.97</v>
      </c>
      <c r="O41" s="34" t="n">
        <v>6372315.89</v>
      </c>
      <c r="P41" s="34" t="n">
        <v>4554430.65</v>
      </c>
      <c r="Q41" s="34" t="n">
        <v>4810065.8</v>
      </c>
      <c r="R41" s="34" t="n">
        <v>6169308</v>
      </c>
      <c r="S41" s="34" t="n">
        <v>4432802.11</v>
      </c>
      <c r="T41" s="34" t="n">
        <v>7828741.3</v>
      </c>
      <c r="U41" s="34" t="n">
        <v>6987326.34</v>
      </c>
      <c r="V41" s="34" t="n">
        <v>5278647.77</v>
      </c>
      <c r="W41" s="34" t="n">
        <v>6492793.16</v>
      </c>
      <c r="X41" s="34" t="n">
        <v>6784289.21</v>
      </c>
      <c r="Y41" s="34" t="n">
        <v>6669614.62</v>
      </c>
      <c r="Z41" s="34" t="n">
        <v>4138983.26</v>
      </c>
    </row>
    <row r="42">
      <c r="A42" s="28" t="n">
        <v>36</v>
      </c>
      <c r="B42" s="33" t="s">
        <v>153</v>
      </c>
      <c r="C42" s="34" t="n">
        <v>3314907.55</v>
      </c>
      <c r="D42" s="34" t="n">
        <v>2984755.17</v>
      </c>
      <c r="E42" s="34" t="n">
        <v>4088879.03</v>
      </c>
      <c r="F42" s="34" t="n">
        <v>4489811.28</v>
      </c>
      <c r="G42" s="34" t="n">
        <v>3624040.2</v>
      </c>
      <c r="H42" s="34" t="n">
        <v>3510995.57</v>
      </c>
      <c r="I42" s="34" t="n">
        <v>5349947.38</v>
      </c>
      <c r="J42" s="34" t="n">
        <v>3064487.77</v>
      </c>
      <c r="K42" s="34" t="n">
        <v>3459740.88</v>
      </c>
      <c r="L42" s="34" t="n">
        <v>3627002.99</v>
      </c>
      <c r="M42" s="34" t="n">
        <v>3678190.6</v>
      </c>
      <c r="N42" s="34" t="n">
        <v>3236252.82</v>
      </c>
      <c r="O42" s="34" t="n">
        <v>4676488.09</v>
      </c>
      <c r="P42" s="34" t="n">
        <v>2450301.59</v>
      </c>
      <c r="Q42" s="34" t="n">
        <v>2257967.18</v>
      </c>
      <c r="R42" s="34" t="n">
        <v>3603745.19</v>
      </c>
      <c r="S42" s="34" t="n">
        <v>3171586.04</v>
      </c>
      <c r="T42" s="34" t="n">
        <v>3561471.31</v>
      </c>
      <c r="U42" s="34" t="n">
        <v>5184530.69</v>
      </c>
      <c r="V42" s="34" t="n">
        <v>3250630.71</v>
      </c>
      <c r="W42" s="34" t="n">
        <v>3703998.96</v>
      </c>
      <c r="X42" s="34" t="n">
        <v>3717011.21</v>
      </c>
      <c r="Y42" s="34" t="n">
        <v>5387314.53</v>
      </c>
      <c r="Z42" s="34" t="n">
        <v>4458103.61</v>
      </c>
    </row>
    <row r="43">
      <c r="A43" s="28" t="n">
        <v>37</v>
      </c>
      <c r="B43" s="33" t="s">
        <v>154</v>
      </c>
      <c r="C43" s="34" t="n">
        <v>307154</v>
      </c>
      <c r="D43" s="34" t="n">
        <v>399970.91</v>
      </c>
      <c r="E43" s="34" t="n">
        <v>265405.47</v>
      </c>
      <c r="F43" s="34" t="n">
        <v>381194.15</v>
      </c>
      <c r="G43" s="34" t="n">
        <v>301733.5</v>
      </c>
      <c r="H43" s="34" t="n">
        <v>346722.93</v>
      </c>
      <c r="I43" s="34" t="n">
        <v>306202.29</v>
      </c>
      <c r="J43" s="34" t="n">
        <v>500992.03</v>
      </c>
      <c r="K43" s="34" t="n">
        <v>387231.66</v>
      </c>
      <c r="L43" s="34" t="n">
        <v>282489.66</v>
      </c>
      <c r="M43" s="34" t="n">
        <v>440510.32</v>
      </c>
      <c r="N43" s="34" t="n">
        <v>378953.1</v>
      </c>
      <c r="O43" s="34" t="n">
        <v>430447.22</v>
      </c>
      <c r="P43" s="34" t="n">
        <v>336027.64</v>
      </c>
      <c r="Q43" s="34" t="n">
        <v>351985.28</v>
      </c>
      <c r="R43" s="34" t="n">
        <v>332513.67</v>
      </c>
      <c r="S43" s="34" t="n">
        <v>399648.86</v>
      </c>
      <c r="T43" s="34" t="n">
        <v>469757.09</v>
      </c>
      <c r="U43" s="34" t="n">
        <v>553161.17</v>
      </c>
      <c r="V43" s="34" t="n">
        <v>378925.59</v>
      </c>
      <c r="W43" s="34" t="n">
        <v>411885.71</v>
      </c>
      <c r="X43" s="34" t="n">
        <v>442153.36</v>
      </c>
      <c r="Y43" s="34" t="n">
        <v>393166.62</v>
      </c>
      <c r="Z43" s="34" t="n">
        <v>474728.03</v>
      </c>
    </row>
    <row r="44">
      <c r="A44" s="28" t="n">
        <v>38</v>
      </c>
      <c r="B44" s="33" t="s">
        <v>155</v>
      </c>
      <c r="C44" s="34" t="n">
        <v>120169241.82</v>
      </c>
      <c r="D44" s="34" t="n">
        <v>116674146.09</v>
      </c>
      <c r="E44" s="34" t="n">
        <v>118317599.54</v>
      </c>
      <c r="F44" s="34" t="n">
        <v>132504364.73</v>
      </c>
      <c r="G44" s="34" t="n">
        <v>136404304.8</v>
      </c>
      <c r="H44" s="34" t="n">
        <v>124344259.99</v>
      </c>
      <c r="I44" s="34" t="n">
        <v>130237220.33</v>
      </c>
      <c r="J44" s="34" t="n">
        <v>124544232.08</v>
      </c>
      <c r="K44" s="34" t="n">
        <v>121902341.27</v>
      </c>
      <c r="L44" s="34" t="n">
        <v>117335187.81</v>
      </c>
      <c r="M44" s="34" t="n">
        <v>129414107.66</v>
      </c>
      <c r="N44" s="34" t="n">
        <v>126606265.55</v>
      </c>
      <c r="O44" s="34" t="n">
        <v>114091714.07</v>
      </c>
      <c r="P44" s="34" t="n">
        <v>125993598.1</v>
      </c>
      <c r="Q44" s="34" t="n">
        <v>115875955.81</v>
      </c>
      <c r="R44" s="34" t="n">
        <v>124143512.65</v>
      </c>
      <c r="S44" s="34" t="n">
        <v>133393859.42</v>
      </c>
      <c r="T44" s="34" t="n">
        <v>123449081.3</v>
      </c>
      <c r="U44" s="34" t="n">
        <v>124105916.87</v>
      </c>
      <c r="V44" s="34" t="n">
        <v>120394405.72</v>
      </c>
      <c r="W44" s="34" t="n">
        <v>113502084.3</v>
      </c>
      <c r="X44" s="34" t="n">
        <v>119998907.1</v>
      </c>
      <c r="Y44" s="34" t="n">
        <v>125946337.1</v>
      </c>
      <c r="Z44" s="34" t="n">
        <v>116381781.03</v>
      </c>
    </row>
    <row r="45">
      <c r="A45" s="28" t="n">
        <v>39</v>
      </c>
      <c r="B45" s="33" t="s">
        <v>156</v>
      </c>
      <c r="C45" s="34" t="n">
        <v>66399115.72</v>
      </c>
      <c r="D45" s="34" t="n">
        <v>83446259.19</v>
      </c>
      <c r="E45" s="34" t="n">
        <v>88029013.77</v>
      </c>
      <c r="F45" s="34" t="n">
        <v>98348021.1</v>
      </c>
      <c r="G45" s="34" t="n">
        <v>78204868.14</v>
      </c>
      <c r="H45" s="34" t="n">
        <v>70079662.92</v>
      </c>
      <c r="I45" s="34" t="n">
        <v>60261121.16</v>
      </c>
      <c r="J45" s="34" t="n">
        <v>59405260.78</v>
      </c>
      <c r="K45" s="34" t="n">
        <v>60262209.92</v>
      </c>
      <c r="L45" s="34" t="n">
        <v>59686971.61</v>
      </c>
      <c r="M45" s="34" t="n">
        <v>68583097.4</v>
      </c>
      <c r="N45" s="34" t="n">
        <v>62454513.81</v>
      </c>
      <c r="O45" s="34" t="n">
        <v>66349161.44</v>
      </c>
      <c r="P45" s="34" t="n">
        <v>83742417.9</v>
      </c>
      <c r="Q45" s="34" t="n">
        <v>96256293.49</v>
      </c>
      <c r="R45" s="34" t="n">
        <v>93954169.66</v>
      </c>
      <c r="S45" s="34" t="n">
        <v>90299289.57</v>
      </c>
      <c r="T45" s="34" t="n">
        <v>72762107.98</v>
      </c>
      <c r="U45" s="34" t="n">
        <v>61897810.79</v>
      </c>
      <c r="V45" s="34" t="n">
        <v>63192452.19</v>
      </c>
      <c r="W45" s="34" t="n">
        <v>60495949.4</v>
      </c>
      <c r="X45" s="34" t="n">
        <v>58112081</v>
      </c>
      <c r="Y45" s="34" t="n">
        <v>67389998.84</v>
      </c>
      <c r="Z45" s="34" t="n">
        <v>64342239.78</v>
      </c>
    </row>
    <row r="46">
      <c r="A46" s="28" t="n">
        <v>41</v>
      </c>
      <c r="B46" s="33" t="s">
        <v>157</v>
      </c>
      <c r="C46" s="34" t="n">
        <v>3475701.22</v>
      </c>
      <c r="D46" s="34" t="n">
        <v>2044634.99</v>
      </c>
      <c r="E46" s="34" t="n">
        <v>1870567.52</v>
      </c>
      <c r="F46" s="34" t="n">
        <v>2785908.48</v>
      </c>
      <c r="G46" s="34" t="n">
        <v>5907886.79</v>
      </c>
      <c r="H46" s="34" t="n">
        <v>2090169.22</v>
      </c>
      <c r="I46" s="34" t="n">
        <v>2417909.81</v>
      </c>
      <c r="J46" s="34" t="n">
        <v>1688549.6</v>
      </c>
      <c r="K46" s="34" t="n">
        <v>2123778.27</v>
      </c>
      <c r="L46" s="34" t="n">
        <v>2542732.53</v>
      </c>
      <c r="M46" s="34" t="n">
        <v>1847894.93</v>
      </c>
      <c r="N46" s="34" t="n">
        <v>1911078.58</v>
      </c>
      <c r="O46" s="34" t="n">
        <v>3189213.06</v>
      </c>
      <c r="P46" s="34" t="n">
        <v>1901871.14</v>
      </c>
      <c r="Q46" s="34" t="n">
        <v>2068445</v>
      </c>
      <c r="R46" s="34" t="n">
        <v>2628638.82</v>
      </c>
      <c r="S46" s="34" t="n">
        <v>2006733.9</v>
      </c>
      <c r="T46" s="34" t="n">
        <v>2040810.67</v>
      </c>
      <c r="U46" s="34" t="n">
        <v>2402937.25</v>
      </c>
      <c r="V46" s="34" t="n">
        <v>1831177.24</v>
      </c>
      <c r="W46" s="34" t="n">
        <v>1793652.67</v>
      </c>
      <c r="X46" s="34" t="n">
        <v>2122502.59</v>
      </c>
      <c r="Y46" s="34" t="n">
        <v>1866913.88</v>
      </c>
      <c r="Z46" s="34" t="n">
        <v>1907997.08</v>
      </c>
    </row>
    <row r="47">
      <c r="A47" s="28" t="n">
        <v>42</v>
      </c>
      <c r="B47" s="33" t="s">
        <v>158</v>
      </c>
      <c r="C47" s="34" t="n">
        <v>4974256.95</v>
      </c>
      <c r="D47" s="34" t="n">
        <v>7413073.36</v>
      </c>
      <c r="E47" s="34" t="n">
        <v>2781821.58</v>
      </c>
      <c r="F47" s="34" t="n">
        <v>3130551.65</v>
      </c>
      <c r="G47" s="34" t="n">
        <v>2836032.78</v>
      </c>
      <c r="H47" s="34" t="n">
        <v>4171748.18</v>
      </c>
      <c r="I47" s="34" t="n">
        <v>3039513.82</v>
      </c>
      <c r="J47" s="34" t="n">
        <v>2389116.98</v>
      </c>
      <c r="K47" s="34" t="n">
        <v>8885990.53</v>
      </c>
      <c r="L47" s="34" t="n">
        <v>4110077.15</v>
      </c>
      <c r="M47" s="34" t="n">
        <v>2418544.52</v>
      </c>
      <c r="N47" s="34" t="n">
        <v>2494353.48</v>
      </c>
      <c r="O47" s="34" t="n">
        <v>4722703.37</v>
      </c>
      <c r="P47" s="34" t="n">
        <v>6682935.95</v>
      </c>
      <c r="Q47" s="34" t="n">
        <v>2938290.12</v>
      </c>
      <c r="R47" s="34" t="n">
        <v>3015285.81</v>
      </c>
      <c r="S47" s="34" t="n">
        <v>2780572.25</v>
      </c>
      <c r="T47" s="34" t="n">
        <v>3810934.19</v>
      </c>
      <c r="U47" s="34" t="n">
        <v>2948922.97</v>
      </c>
      <c r="V47" s="34" t="n">
        <v>2665346.16</v>
      </c>
      <c r="W47" s="34" t="n">
        <v>7628712.84</v>
      </c>
      <c r="X47" s="34" t="n">
        <v>4061036.54</v>
      </c>
      <c r="Y47" s="34" t="n">
        <v>2903704.29</v>
      </c>
      <c r="Z47" s="34" t="n">
        <v>2605856.05</v>
      </c>
    </row>
    <row r="48">
      <c r="A48" s="28" t="n">
        <v>43</v>
      </c>
      <c r="B48" s="33" t="s">
        <v>159</v>
      </c>
      <c r="C48" s="34" t="n">
        <v>4336100.09</v>
      </c>
      <c r="D48" s="34" t="n">
        <v>3066886.78</v>
      </c>
      <c r="E48" s="34" t="n">
        <v>3478585.6</v>
      </c>
      <c r="F48" s="34" t="n">
        <v>4267871.6</v>
      </c>
      <c r="G48" s="34" t="n">
        <v>2673343.68</v>
      </c>
      <c r="H48" s="34" t="n">
        <v>2602799.2</v>
      </c>
      <c r="I48" s="34" t="n">
        <v>5440572.32</v>
      </c>
      <c r="J48" s="34" t="n">
        <v>2619683.02</v>
      </c>
      <c r="K48" s="34" t="n">
        <v>2598376.13</v>
      </c>
      <c r="L48" s="34" t="n">
        <v>5705280.68</v>
      </c>
      <c r="M48" s="34" t="n">
        <v>2786956.43</v>
      </c>
      <c r="N48" s="34" t="n">
        <v>2787848.12</v>
      </c>
      <c r="O48" s="34" t="n">
        <v>6749598.41</v>
      </c>
      <c r="P48" s="34" t="n">
        <v>2963598.24</v>
      </c>
      <c r="Q48" s="34" t="n">
        <v>2973326.48</v>
      </c>
      <c r="R48" s="34" t="n">
        <v>7343660.46</v>
      </c>
      <c r="S48" s="34" t="n">
        <v>4391382.87</v>
      </c>
      <c r="T48" s="34" t="n">
        <v>4103197.66</v>
      </c>
      <c r="U48" s="34" t="n">
        <v>4890514.48</v>
      </c>
      <c r="V48" s="34" t="n">
        <v>3539138.98</v>
      </c>
      <c r="W48" s="34" t="n">
        <v>3294032.33</v>
      </c>
      <c r="X48" s="34" t="n">
        <v>5789890.72</v>
      </c>
      <c r="Y48" s="34" t="n">
        <v>4155546.18</v>
      </c>
      <c r="Z48" s="34" t="n">
        <v>3994441.02</v>
      </c>
    </row>
    <row r="49">
      <c r="A49" s="28" t="n">
        <v>44</v>
      </c>
      <c r="B49" s="33" t="s">
        <v>160</v>
      </c>
      <c r="C49" s="34" t="n">
        <v>1067970.17</v>
      </c>
      <c r="D49" s="34" t="n">
        <v>873057.52</v>
      </c>
      <c r="E49" s="34" t="n">
        <v>1737123.15</v>
      </c>
      <c r="F49" s="34" t="n">
        <v>1110105.96</v>
      </c>
      <c r="G49" s="34" t="n">
        <v>1232090.19</v>
      </c>
      <c r="H49" s="34" t="n">
        <v>1417416.59</v>
      </c>
      <c r="I49" s="34" t="n">
        <v>820962.72</v>
      </c>
      <c r="J49" s="34" t="n">
        <v>627336.89</v>
      </c>
      <c r="K49" s="34" t="n">
        <v>779170.96</v>
      </c>
      <c r="L49" s="34" t="n">
        <v>899298.47</v>
      </c>
      <c r="M49" s="34" t="n">
        <v>1136396.45</v>
      </c>
      <c r="N49" s="34" t="n">
        <v>1119150.45</v>
      </c>
      <c r="O49" s="34" t="n">
        <v>1353141.71</v>
      </c>
      <c r="P49" s="34" t="n">
        <v>803860.43</v>
      </c>
      <c r="Q49" s="34" t="n">
        <v>1526659.78</v>
      </c>
      <c r="R49" s="34" t="n">
        <v>966031.21</v>
      </c>
      <c r="S49" s="34" t="n">
        <v>1051133.08</v>
      </c>
      <c r="T49" s="34" t="n">
        <v>1378814.93</v>
      </c>
      <c r="U49" s="34" t="n">
        <v>1045351.36</v>
      </c>
      <c r="V49" s="34" t="n">
        <v>685810.7</v>
      </c>
      <c r="W49" s="34" t="n">
        <v>742772.3</v>
      </c>
      <c r="X49" s="34" t="n">
        <v>884273.31</v>
      </c>
      <c r="Y49" s="34" t="n">
        <v>1038465.7</v>
      </c>
      <c r="Z49" s="34" t="n">
        <v>1023380.6</v>
      </c>
    </row>
    <row r="50">
      <c r="A50" s="28" t="n">
        <v>45</v>
      </c>
      <c r="B50" s="33" t="s">
        <v>161</v>
      </c>
      <c r="C50" s="34" t="n">
        <v>1850498.76</v>
      </c>
      <c r="D50" s="34" t="n">
        <v>2133380.95</v>
      </c>
      <c r="E50" s="34" t="n">
        <v>2160925.19</v>
      </c>
      <c r="F50" s="34" t="n">
        <v>2851868.88</v>
      </c>
      <c r="G50" s="34" t="n">
        <v>1955885.82</v>
      </c>
      <c r="H50" s="34" t="n">
        <v>1868956.2</v>
      </c>
      <c r="I50" s="34" t="n">
        <v>2016579.22</v>
      </c>
      <c r="J50" s="34" t="n">
        <v>1764328.99</v>
      </c>
      <c r="K50" s="34" t="n">
        <v>2285525.36</v>
      </c>
      <c r="L50" s="34" t="n">
        <v>1893302.77</v>
      </c>
      <c r="M50" s="34" t="n">
        <v>2205184.94</v>
      </c>
      <c r="N50" s="34" t="n">
        <v>2220469.91</v>
      </c>
      <c r="O50" s="34" t="n">
        <v>1562648.64</v>
      </c>
      <c r="P50" s="34" t="n">
        <v>2364507.59</v>
      </c>
      <c r="Q50" s="34" t="n">
        <v>2333880.08</v>
      </c>
      <c r="R50" s="34" t="n">
        <v>2563221.69</v>
      </c>
      <c r="S50" s="34" t="n">
        <v>2359592.37</v>
      </c>
      <c r="T50" s="34" t="n">
        <v>2130770.37</v>
      </c>
      <c r="U50" s="34" t="n">
        <v>2369608.75</v>
      </c>
      <c r="V50" s="34" t="n">
        <v>2134027.42</v>
      </c>
      <c r="W50" s="34" t="n">
        <v>2099201.91</v>
      </c>
      <c r="X50" s="34" t="n">
        <v>2089080.57</v>
      </c>
      <c r="Y50" s="34" t="n">
        <v>1996593.73</v>
      </c>
      <c r="Z50" s="34" t="n">
        <v>2012976.13</v>
      </c>
    </row>
    <row r="51">
      <c r="A51" s="28" t="n">
        <v>46</v>
      </c>
      <c r="B51" s="33" t="s">
        <v>162</v>
      </c>
      <c r="C51" s="34" t="n">
        <v>33879.02</v>
      </c>
      <c r="D51" s="34" t="n">
        <v>19638.43</v>
      </c>
      <c r="E51" s="34" t="n">
        <v>53596.43</v>
      </c>
      <c r="F51" s="34" t="n">
        <v>46100.59</v>
      </c>
      <c r="G51" s="34" t="n">
        <v>58582.91</v>
      </c>
      <c r="H51" s="34" t="n">
        <v>51913.87</v>
      </c>
      <c r="I51" s="34" t="n">
        <v>45027.8</v>
      </c>
      <c r="J51" s="34" t="n">
        <v>48096.6</v>
      </c>
      <c r="K51" s="34" t="n">
        <v>71958.7</v>
      </c>
      <c r="L51" s="34" t="n">
        <v>29487.01</v>
      </c>
      <c r="M51" s="34" t="n">
        <v>31926.43</v>
      </c>
      <c r="N51" s="34" t="n">
        <v>67065.92</v>
      </c>
      <c r="O51" s="34" t="n">
        <v>103785.36</v>
      </c>
      <c r="P51" s="34" t="n">
        <v>57064.9</v>
      </c>
      <c r="Q51" s="34" t="n">
        <v>52313.35</v>
      </c>
      <c r="R51" s="34" t="n">
        <v>43168.51</v>
      </c>
      <c r="S51" s="34" t="n">
        <v>77434.53</v>
      </c>
      <c r="T51" s="34" t="n">
        <v>62873.8</v>
      </c>
      <c r="U51" s="34" t="n">
        <v>56397.98</v>
      </c>
      <c r="V51" s="34" t="n">
        <v>68092.18</v>
      </c>
      <c r="W51" s="34" t="n">
        <v>94069.97</v>
      </c>
      <c r="X51" s="34" t="n">
        <v>93553.48</v>
      </c>
      <c r="Y51" s="34" t="n">
        <v>56721.92</v>
      </c>
      <c r="Z51" s="34" t="n">
        <v>100002.22</v>
      </c>
    </row>
    <row r="52">
      <c r="A52" s="28" t="n">
        <v>47</v>
      </c>
      <c r="B52" s="33" t="s">
        <v>163</v>
      </c>
      <c r="C52" s="34" t="n">
        <v>6033667.26</v>
      </c>
      <c r="D52" s="34" t="n">
        <v>4982451.69</v>
      </c>
      <c r="E52" s="34" t="n">
        <v>5505744.98</v>
      </c>
      <c r="F52" s="34" t="n">
        <v>7612348.89</v>
      </c>
      <c r="G52" s="34" t="n">
        <v>8554049.6</v>
      </c>
      <c r="H52" s="34" t="n">
        <v>10075311</v>
      </c>
      <c r="I52" s="34" t="n">
        <v>8854576.51</v>
      </c>
      <c r="J52" s="34" t="n">
        <v>9872205.38</v>
      </c>
      <c r="K52" s="34" t="n">
        <v>10252845.48</v>
      </c>
      <c r="L52" s="34" t="n">
        <v>9027002.5</v>
      </c>
      <c r="M52" s="34" t="n">
        <v>9409676.22</v>
      </c>
      <c r="N52" s="34" t="n">
        <v>9528329.57</v>
      </c>
      <c r="O52" s="34" t="n">
        <v>10224595.44</v>
      </c>
      <c r="P52" s="34" t="n">
        <v>8861450.46</v>
      </c>
      <c r="Q52" s="34" t="n">
        <v>8750862.9</v>
      </c>
      <c r="R52" s="34" t="n">
        <v>9917908.35</v>
      </c>
      <c r="S52" s="34" t="n">
        <v>8273291.37</v>
      </c>
      <c r="T52" s="34" t="n">
        <v>10483831.58</v>
      </c>
      <c r="U52" s="34" t="n">
        <v>9438780.64</v>
      </c>
      <c r="V52" s="34" t="n">
        <v>8745163.69</v>
      </c>
      <c r="W52" s="34" t="n">
        <v>8899062.23</v>
      </c>
      <c r="X52" s="34" t="n">
        <v>9147226.24</v>
      </c>
      <c r="Y52" s="34" t="n">
        <v>10494779.45</v>
      </c>
      <c r="Z52" s="34" t="n">
        <v>11279054.35</v>
      </c>
    </row>
    <row r="53">
      <c r="A53" s="28" t="n">
        <v>48</v>
      </c>
      <c r="B53" s="33" t="s">
        <v>164</v>
      </c>
      <c r="C53" s="34" t="n">
        <v>6860318.67</v>
      </c>
      <c r="D53" s="34" t="n">
        <v>4255397.31</v>
      </c>
      <c r="E53" s="34" t="n">
        <v>4870133.83</v>
      </c>
      <c r="F53" s="34" t="n">
        <v>6727086.25</v>
      </c>
      <c r="G53" s="34" t="n">
        <v>5055058.31</v>
      </c>
      <c r="H53" s="34" t="n">
        <v>4782431.74</v>
      </c>
      <c r="I53" s="34" t="n">
        <v>5246469.93</v>
      </c>
      <c r="J53" s="34" t="n">
        <v>4952545.09</v>
      </c>
      <c r="K53" s="34" t="n">
        <v>5382678.72</v>
      </c>
      <c r="L53" s="34" t="n">
        <v>5624144.37</v>
      </c>
      <c r="M53" s="34" t="n">
        <v>4927223.9</v>
      </c>
      <c r="N53" s="34" t="n">
        <v>4863027.12</v>
      </c>
      <c r="O53" s="34" t="n">
        <v>7044678.99</v>
      </c>
      <c r="P53" s="34" t="n">
        <v>4934973.43</v>
      </c>
      <c r="Q53" s="34" t="n">
        <v>5165364.64</v>
      </c>
      <c r="R53" s="34" t="n">
        <v>6355023.92</v>
      </c>
      <c r="S53" s="34" t="n">
        <v>4662957.65</v>
      </c>
      <c r="T53" s="34" t="n">
        <v>5193611.41</v>
      </c>
      <c r="U53" s="34" t="n">
        <v>6027974.26</v>
      </c>
      <c r="V53" s="34" t="n">
        <v>5327567.35</v>
      </c>
      <c r="W53" s="34" t="n">
        <v>4926829.84</v>
      </c>
      <c r="X53" s="34" t="n">
        <v>6096725.2</v>
      </c>
      <c r="Y53" s="34" t="n">
        <v>4893979.27</v>
      </c>
      <c r="Z53" s="34" t="n">
        <v>4851651.05</v>
      </c>
    </row>
    <row r="54">
      <c r="A54" s="28" t="n">
        <v>49</v>
      </c>
      <c r="B54" s="33" t="s">
        <v>165</v>
      </c>
      <c r="C54" s="34" t="n">
        <v>6959400.96</v>
      </c>
      <c r="D54" s="34" t="n">
        <v>6872335.51</v>
      </c>
      <c r="E54" s="34" t="n">
        <v>7399083.58</v>
      </c>
      <c r="F54" s="34" t="n">
        <v>7265434.32</v>
      </c>
      <c r="G54" s="34" t="n">
        <v>7383995.08</v>
      </c>
      <c r="H54" s="34" t="n">
        <v>7620107.16</v>
      </c>
      <c r="I54" s="34" t="n">
        <v>6904160.87</v>
      </c>
      <c r="J54" s="34" t="n">
        <v>7322079.33</v>
      </c>
      <c r="K54" s="34" t="n">
        <v>7437698.04</v>
      </c>
      <c r="L54" s="34" t="n">
        <v>6980102.67</v>
      </c>
      <c r="M54" s="34" t="n">
        <v>7032594.71</v>
      </c>
      <c r="N54" s="34" t="n">
        <v>7366597.75</v>
      </c>
      <c r="O54" s="34" t="n">
        <v>7628218.17</v>
      </c>
      <c r="P54" s="34" t="n">
        <v>7427070.18</v>
      </c>
      <c r="Q54" s="34" t="n">
        <v>7967879.27</v>
      </c>
      <c r="R54" s="34" t="n">
        <v>7732792.74</v>
      </c>
      <c r="S54" s="34" t="n">
        <v>7487524.4</v>
      </c>
      <c r="T54" s="34" t="n">
        <v>8368741.28</v>
      </c>
      <c r="U54" s="34" t="n">
        <v>7752265.35</v>
      </c>
      <c r="V54" s="34" t="n">
        <v>7314266.2</v>
      </c>
      <c r="W54" s="34" t="n">
        <v>6116806.29</v>
      </c>
      <c r="X54" s="34" t="n">
        <v>9326901.64</v>
      </c>
      <c r="Y54" s="34" t="n">
        <v>8049220.59</v>
      </c>
      <c r="Z54" s="34" t="n">
        <v>7584950.6</v>
      </c>
    </row>
    <row r="55">
      <c r="A55" s="28" t="n">
        <v>50</v>
      </c>
      <c r="B55" s="33" t="s">
        <v>166</v>
      </c>
      <c r="C55" s="34" t="n">
        <v>1917299.34</v>
      </c>
      <c r="D55" s="34" t="n">
        <v>3046885.87</v>
      </c>
      <c r="E55" s="34" t="n">
        <v>2475741.83</v>
      </c>
      <c r="F55" s="34" t="n">
        <v>2755094.7</v>
      </c>
      <c r="G55" s="34" t="n">
        <v>2762526.63</v>
      </c>
      <c r="H55" s="34" t="n">
        <v>2946090.89</v>
      </c>
      <c r="I55" s="34" t="n">
        <v>2775266.81</v>
      </c>
      <c r="J55" s="34" t="n">
        <v>2635688.01</v>
      </c>
      <c r="K55" s="34" t="n">
        <v>2806542.31</v>
      </c>
      <c r="L55" s="34" t="n">
        <v>2544601.12</v>
      </c>
      <c r="M55" s="34" t="n">
        <v>3056129.08</v>
      </c>
      <c r="N55" s="34" t="n">
        <v>2936932.47</v>
      </c>
      <c r="O55" s="34" t="n">
        <v>6815581.47</v>
      </c>
      <c r="P55" s="34" t="n">
        <v>5694360.64</v>
      </c>
      <c r="Q55" s="34" t="n">
        <v>3607181</v>
      </c>
      <c r="R55" s="34" t="n">
        <v>4269816.52</v>
      </c>
      <c r="S55" s="34" t="n">
        <v>5571106.68</v>
      </c>
      <c r="T55" s="34" t="n">
        <v>4886120.83</v>
      </c>
      <c r="U55" s="34" t="n">
        <v>4100805.5</v>
      </c>
      <c r="V55" s="34" t="n">
        <v>3958091.43</v>
      </c>
      <c r="W55" s="34" t="n">
        <v>5426448.09</v>
      </c>
      <c r="X55" s="34" t="n">
        <v>4459501.16</v>
      </c>
      <c r="Y55" s="34" t="n">
        <v>5093830.92</v>
      </c>
      <c r="Z55" s="34" t="n">
        <v>3857919.25</v>
      </c>
    </row>
    <row r="56">
      <c r="A56" s="28" t="n">
        <v>51</v>
      </c>
      <c r="B56" s="33" t="s">
        <v>167</v>
      </c>
      <c r="C56" s="34" t="n">
        <v>1248435.36</v>
      </c>
      <c r="D56" s="34" t="n">
        <v>989590.85</v>
      </c>
      <c r="E56" s="34" t="n">
        <v>938997.75</v>
      </c>
      <c r="F56" s="34" t="n">
        <v>1243115.17</v>
      </c>
      <c r="G56" s="34" t="n">
        <v>885288.36</v>
      </c>
      <c r="H56" s="34" t="n">
        <v>861716.3</v>
      </c>
      <c r="I56" s="34" t="n">
        <v>1106851.79</v>
      </c>
      <c r="J56" s="34" t="n">
        <v>837038.77</v>
      </c>
      <c r="K56" s="34" t="n">
        <v>870136.54</v>
      </c>
      <c r="L56" s="34" t="n">
        <v>995482.51</v>
      </c>
      <c r="M56" s="34" t="n">
        <v>805930.23</v>
      </c>
      <c r="N56" s="34" t="n">
        <v>864786.31</v>
      </c>
      <c r="O56" s="34" t="n">
        <v>1138256.42</v>
      </c>
      <c r="P56" s="34" t="n">
        <v>982810.45</v>
      </c>
      <c r="Q56" s="34" t="n">
        <v>900157.42</v>
      </c>
      <c r="R56" s="34" t="n">
        <v>1094145.59</v>
      </c>
      <c r="S56" s="34" t="n">
        <v>857940.82</v>
      </c>
      <c r="T56" s="34" t="n">
        <v>842827.27</v>
      </c>
      <c r="U56" s="34" t="n">
        <v>1046959.46</v>
      </c>
      <c r="V56" s="34" t="n">
        <v>833576.89</v>
      </c>
      <c r="W56" s="34" t="n">
        <v>871856.1</v>
      </c>
      <c r="X56" s="34" t="n">
        <v>1103526.7</v>
      </c>
      <c r="Y56" s="34" t="n">
        <v>795113.62</v>
      </c>
      <c r="Z56" s="34" t="n">
        <v>848450.64</v>
      </c>
    </row>
    <row r="57">
      <c r="A57" s="28" t="n">
        <v>52</v>
      </c>
      <c r="B57" s="33" t="s">
        <v>168</v>
      </c>
      <c r="C57" s="34" t="n">
        <v>953574.52</v>
      </c>
      <c r="D57" s="34" t="n">
        <v>657705.83</v>
      </c>
      <c r="E57" s="34" t="n">
        <v>567629.83</v>
      </c>
      <c r="F57" s="34" t="n">
        <v>703934.89</v>
      </c>
      <c r="G57" s="34" t="n">
        <v>920020.69</v>
      </c>
      <c r="H57" s="34" t="n">
        <v>672927.17</v>
      </c>
      <c r="I57" s="34" t="n">
        <v>601344.76</v>
      </c>
      <c r="J57" s="34" t="n">
        <v>523735.31</v>
      </c>
      <c r="K57" s="34" t="n">
        <v>671570.48</v>
      </c>
      <c r="L57" s="34" t="n">
        <v>707062.04</v>
      </c>
      <c r="M57" s="34" t="n">
        <v>830120.14</v>
      </c>
      <c r="N57" s="34" t="n">
        <v>812437.7</v>
      </c>
      <c r="O57" s="34" t="n">
        <v>820354.04</v>
      </c>
      <c r="P57" s="34" t="n">
        <v>475492.56</v>
      </c>
      <c r="Q57" s="34" t="n">
        <v>603913.01</v>
      </c>
      <c r="R57" s="34" t="n">
        <v>650967.09</v>
      </c>
      <c r="S57" s="34" t="n">
        <v>597623.02</v>
      </c>
      <c r="T57" s="34" t="n">
        <v>661868.39</v>
      </c>
      <c r="U57" s="34" t="n">
        <v>454553.93</v>
      </c>
      <c r="V57" s="34" t="n">
        <v>404111.13</v>
      </c>
      <c r="W57" s="34" t="n">
        <v>561628.9</v>
      </c>
      <c r="X57" s="34" t="n">
        <v>547036.99</v>
      </c>
      <c r="Y57" s="34" t="n">
        <v>818640.84</v>
      </c>
      <c r="Z57" s="34" t="n">
        <v>748636.07</v>
      </c>
    </row>
    <row r="58">
      <c r="A58" s="28" t="n">
        <v>54</v>
      </c>
      <c r="B58" s="33" t="s">
        <v>170</v>
      </c>
      <c r="C58" s="34" t="n">
        <v>1892814.53</v>
      </c>
      <c r="D58" s="34" t="n">
        <v>1235850.99</v>
      </c>
      <c r="E58" s="34" t="n">
        <v>2070326.71</v>
      </c>
      <c r="F58" s="34" t="n">
        <v>1862576.97</v>
      </c>
      <c r="G58" s="34" t="n">
        <v>1789149.48</v>
      </c>
      <c r="H58" s="34" t="n">
        <v>1604567.21</v>
      </c>
      <c r="I58" s="34" t="n">
        <v>1681282.18</v>
      </c>
      <c r="J58" s="34" t="n">
        <v>1685907.77</v>
      </c>
      <c r="K58" s="34" t="n">
        <v>1671843.97</v>
      </c>
      <c r="L58" s="34" t="n">
        <v>2415879.12</v>
      </c>
      <c r="M58" s="34" t="n">
        <v>2297438.17</v>
      </c>
      <c r="N58" s="34" t="n">
        <v>2014762.66</v>
      </c>
      <c r="O58" s="34" t="n">
        <v>1570498.86</v>
      </c>
      <c r="P58" s="34" t="n">
        <v>1107447.73</v>
      </c>
      <c r="Q58" s="34" t="n">
        <v>1473324.63</v>
      </c>
      <c r="R58" s="34" t="n">
        <v>1821085.32</v>
      </c>
      <c r="S58" s="34" t="n">
        <v>1325289.69</v>
      </c>
      <c r="T58" s="34" t="n">
        <v>1355246.46</v>
      </c>
      <c r="U58" s="34" t="n">
        <v>2252470.53</v>
      </c>
      <c r="V58" s="34" t="n">
        <v>1320356.92</v>
      </c>
      <c r="W58" s="34" t="n">
        <v>1428777.13</v>
      </c>
      <c r="X58" s="34" t="n">
        <v>1408708.46</v>
      </c>
      <c r="Y58" s="34" t="n">
        <v>1733085.2</v>
      </c>
      <c r="Z58" s="34" t="n">
        <v>1790203.61</v>
      </c>
    </row>
    <row r="59">
      <c r="A59" s="28" t="n">
        <v>55</v>
      </c>
      <c r="B59" s="33" t="s">
        <v>171</v>
      </c>
      <c r="C59" s="34" t="n">
        <v>16293992.46</v>
      </c>
      <c r="D59" s="34" t="n">
        <v>6980166.52</v>
      </c>
      <c r="E59" s="34" t="n">
        <v>6230736.46</v>
      </c>
      <c r="F59" s="34" t="n">
        <v>8746932.92</v>
      </c>
      <c r="G59" s="34" t="n">
        <v>7095738.83</v>
      </c>
      <c r="H59" s="34" t="n">
        <v>7653943.48</v>
      </c>
      <c r="I59" s="34" t="n">
        <v>7353075.76</v>
      </c>
      <c r="J59" s="34" t="n">
        <v>5293057.1</v>
      </c>
      <c r="K59" s="34" t="n">
        <v>5264732.07</v>
      </c>
      <c r="L59" s="34" t="n">
        <v>6707762.69</v>
      </c>
      <c r="M59" s="34" t="n">
        <v>8236419.78</v>
      </c>
      <c r="N59" s="34" t="n">
        <v>7833058.9</v>
      </c>
      <c r="O59" s="34" t="n">
        <v>10463710.14</v>
      </c>
      <c r="P59" s="34" t="n">
        <v>5740022.25</v>
      </c>
      <c r="Q59" s="34" t="n">
        <v>6085412.02</v>
      </c>
      <c r="R59" s="34" t="n">
        <v>6987723.7</v>
      </c>
      <c r="S59" s="34" t="n">
        <v>5802443.76</v>
      </c>
      <c r="T59" s="34" t="n">
        <v>5880437.52</v>
      </c>
      <c r="U59" s="34" t="n">
        <v>5927188.03</v>
      </c>
      <c r="V59" s="34" t="n">
        <v>5302557.26</v>
      </c>
      <c r="W59" s="34" t="n">
        <v>5028172.08</v>
      </c>
      <c r="X59" s="34" t="n">
        <v>6220291.76</v>
      </c>
      <c r="Y59" s="34" t="n">
        <v>7709538.63</v>
      </c>
      <c r="Z59" s="34" t="n">
        <v>7350737.31</v>
      </c>
    </row>
    <row r="60">
      <c r="A60" s="28" t="n">
        <v>57</v>
      </c>
      <c r="B60" s="33" t="s">
        <v>173</v>
      </c>
      <c r="C60" s="34" t="n">
        <v>1854602.73</v>
      </c>
      <c r="D60" s="34" t="n">
        <v>1678198.25</v>
      </c>
      <c r="E60" s="34" t="n">
        <v>1563591.74</v>
      </c>
      <c r="F60" s="34" t="n">
        <v>1721432.97</v>
      </c>
      <c r="G60" s="34" t="n">
        <v>1533581.68</v>
      </c>
      <c r="H60" s="34" t="n">
        <v>1530453.97</v>
      </c>
      <c r="I60" s="34" t="n">
        <v>1461449</v>
      </c>
      <c r="J60" s="34" t="n">
        <v>1288846.74</v>
      </c>
      <c r="K60" s="34" t="n">
        <v>1363061.39</v>
      </c>
      <c r="L60" s="34" t="n">
        <v>1364370.97</v>
      </c>
      <c r="M60" s="34" t="n">
        <v>1522802.74</v>
      </c>
      <c r="N60" s="34" t="n">
        <v>1580205.42</v>
      </c>
      <c r="O60" s="34" t="n">
        <v>1708308.8</v>
      </c>
      <c r="P60" s="34" t="n">
        <v>1778983.27</v>
      </c>
      <c r="Q60" s="34" t="n">
        <v>1652983.29</v>
      </c>
      <c r="R60" s="34" t="n">
        <v>1844396.23</v>
      </c>
      <c r="S60" s="34" t="n">
        <v>1524182.17</v>
      </c>
      <c r="T60" s="34" t="n">
        <v>1556689.67</v>
      </c>
      <c r="U60" s="34" t="n">
        <v>1429125.58</v>
      </c>
      <c r="V60" s="34" t="n">
        <v>1296290.35</v>
      </c>
      <c r="W60" s="34" t="n">
        <v>1297643.87</v>
      </c>
      <c r="X60" s="34" t="n">
        <v>1484207.49</v>
      </c>
      <c r="Y60" s="34" t="n">
        <v>1585319.47</v>
      </c>
      <c r="Z60" s="34" t="n">
        <v>1622278.86</v>
      </c>
    </row>
    <row r="61">
      <c r="A61" s="28" t="n">
        <v>58</v>
      </c>
      <c r="B61" s="33" t="s">
        <v>174</v>
      </c>
      <c r="C61" s="34" t="n">
        <v>17951668.85</v>
      </c>
      <c r="D61" s="34" t="n">
        <v>13182455.15</v>
      </c>
      <c r="E61" s="34" t="n">
        <v>12181093.47</v>
      </c>
      <c r="F61" s="34" t="n">
        <v>14311369.09</v>
      </c>
      <c r="G61" s="34" t="n">
        <v>13494756.89</v>
      </c>
      <c r="H61" s="34" t="n">
        <v>13578594.19</v>
      </c>
      <c r="I61" s="34" t="n">
        <v>15564650.16</v>
      </c>
      <c r="J61" s="34" t="n">
        <v>14063244.65</v>
      </c>
      <c r="K61" s="34" t="n">
        <v>15892967.4</v>
      </c>
      <c r="L61" s="34" t="n">
        <v>14743200.5</v>
      </c>
      <c r="M61" s="34" t="n">
        <v>20190944.24</v>
      </c>
      <c r="N61" s="34" t="n">
        <v>14750092.58</v>
      </c>
      <c r="O61" s="34" t="n">
        <v>15244280.03</v>
      </c>
      <c r="P61" s="34" t="n">
        <v>16261593.22</v>
      </c>
      <c r="Q61" s="34" t="n">
        <v>14940906.27</v>
      </c>
      <c r="R61" s="34" t="n">
        <v>20172332.77</v>
      </c>
      <c r="S61" s="34" t="n">
        <v>14747394.97</v>
      </c>
      <c r="T61" s="34" t="n">
        <v>16367864.13</v>
      </c>
      <c r="U61" s="34" t="n">
        <v>14503039.56</v>
      </c>
      <c r="V61" s="34" t="n">
        <v>13396997</v>
      </c>
      <c r="W61" s="34" t="n">
        <v>15433739.98</v>
      </c>
      <c r="X61" s="34" t="n">
        <v>14311512.46</v>
      </c>
      <c r="Y61" s="34" t="n">
        <v>14889600.76</v>
      </c>
      <c r="Z61" s="34" t="n">
        <v>13624349.51</v>
      </c>
    </row>
    <row r="62">
      <c r="A62" s="28" t="n">
        <v>59</v>
      </c>
      <c r="B62" s="33" t="s">
        <v>175</v>
      </c>
      <c r="C62" s="34" t="n">
        <v>97354807.11</v>
      </c>
      <c r="D62" s="34" t="n">
        <v>52226283.22</v>
      </c>
      <c r="E62" s="34" t="n">
        <v>55716996.49</v>
      </c>
      <c r="F62" s="34" t="n">
        <v>92343504.66</v>
      </c>
      <c r="G62" s="34" t="n">
        <v>69941300.73</v>
      </c>
      <c r="H62" s="34" t="n">
        <v>67663898.75</v>
      </c>
      <c r="I62" s="34" t="n">
        <v>67202300.27</v>
      </c>
      <c r="J62" s="34" t="n">
        <v>60817095.59</v>
      </c>
      <c r="K62" s="34" t="n">
        <v>55265938.09</v>
      </c>
      <c r="L62" s="34" t="n">
        <v>66332133.54</v>
      </c>
      <c r="M62" s="34" t="n">
        <v>68218749.28</v>
      </c>
      <c r="N62" s="34" t="n">
        <v>71963484.06</v>
      </c>
      <c r="O62" s="34" t="n">
        <v>90336304.75</v>
      </c>
      <c r="P62" s="34" t="n">
        <v>54114404.8</v>
      </c>
      <c r="Q62" s="34" t="n">
        <v>65145853.87</v>
      </c>
      <c r="R62" s="34" t="n">
        <v>96449281.99</v>
      </c>
      <c r="S62" s="34" t="n">
        <v>63814551.85</v>
      </c>
      <c r="T62" s="34" t="n">
        <v>47734140.13</v>
      </c>
      <c r="U62" s="34" t="n">
        <v>58506495.48</v>
      </c>
      <c r="V62" s="34" t="n">
        <v>64653366.37</v>
      </c>
      <c r="W62" s="34" t="n">
        <v>53092972.98</v>
      </c>
      <c r="X62" s="34" t="n">
        <v>65566161.8</v>
      </c>
      <c r="Y62" s="34" t="n">
        <v>62634141.73</v>
      </c>
      <c r="Z62" s="34" t="n">
        <v>78093976.07</v>
      </c>
    </row>
    <row r="63">
      <c r="A63" s="28" t="n">
        <v>61</v>
      </c>
      <c r="B63" s="33" t="s">
        <v>177</v>
      </c>
      <c r="C63" s="34" t="n">
        <v>35205404.52</v>
      </c>
      <c r="D63" s="34" t="n">
        <v>36283921.08</v>
      </c>
      <c r="E63" s="34" t="n">
        <v>33829710.42</v>
      </c>
      <c r="F63" s="34" t="n">
        <v>35293731.61</v>
      </c>
      <c r="G63" s="34" t="n">
        <v>35031645.16</v>
      </c>
      <c r="H63" s="34" t="n">
        <v>35724084.69</v>
      </c>
      <c r="I63" s="34" t="n">
        <v>36265635.82</v>
      </c>
      <c r="J63" s="34" t="n">
        <v>34423896.1</v>
      </c>
      <c r="K63" s="34" t="n">
        <v>33035709.39</v>
      </c>
      <c r="L63" s="34" t="n">
        <v>35966126.69</v>
      </c>
      <c r="M63" s="34" t="n">
        <v>39078626.25</v>
      </c>
      <c r="N63" s="34" t="n">
        <v>39190072.05</v>
      </c>
      <c r="O63" s="34" t="n">
        <v>41042456.5</v>
      </c>
      <c r="P63" s="34" t="n">
        <v>35571711.98</v>
      </c>
      <c r="Q63" s="34" t="n">
        <v>36533558.88</v>
      </c>
      <c r="R63" s="34" t="n">
        <v>39420703.95</v>
      </c>
      <c r="S63" s="34" t="n">
        <v>35970091.46</v>
      </c>
      <c r="T63" s="34" t="n">
        <v>36083898.11</v>
      </c>
      <c r="U63" s="34" t="n">
        <v>35378945.8</v>
      </c>
      <c r="V63" s="34" t="n">
        <v>36829640.91</v>
      </c>
      <c r="W63" s="34" t="n">
        <v>37975167.18</v>
      </c>
      <c r="X63" s="34" t="n">
        <v>34025513.53</v>
      </c>
      <c r="Y63" s="34" t="n">
        <v>38710047.26</v>
      </c>
      <c r="Z63" s="34" t="n">
        <v>42769773.35</v>
      </c>
    </row>
    <row r="64">
      <c r="A64" s="28" t="n">
        <v>62</v>
      </c>
      <c r="B64" s="33" t="s">
        <v>178</v>
      </c>
      <c r="C64" s="34" t="n">
        <v>10106161.96</v>
      </c>
      <c r="D64" s="34" t="n">
        <v>10286515.45</v>
      </c>
      <c r="E64" s="34" t="n">
        <v>9916760.65</v>
      </c>
      <c r="F64" s="34" t="n">
        <v>12452874.58</v>
      </c>
      <c r="G64" s="34" t="n">
        <v>11887825.8</v>
      </c>
      <c r="H64" s="34" t="n">
        <v>12207240.13</v>
      </c>
      <c r="I64" s="34" t="n">
        <v>12335013.34</v>
      </c>
      <c r="J64" s="34" t="n">
        <v>10560923.6</v>
      </c>
      <c r="K64" s="34" t="n">
        <v>11021150.25</v>
      </c>
      <c r="L64" s="34" t="n">
        <v>11692411.6</v>
      </c>
      <c r="M64" s="34" t="n">
        <v>11792343.8</v>
      </c>
      <c r="N64" s="34" t="n">
        <v>11084984.92</v>
      </c>
      <c r="O64" s="34" t="n">
        <v>10129622.72</v>
      </c>
      <c r="P64" s="34" t="n">
        <v>10175924.97</v>
      </c>
      <c r="Q64" s="34" t="n">
        <v>11716055.03</v>
      </c>
      <c r="R64" s="34" t="n">
        <v>12938809.38</v>
      </c>
      <c r="S64" s="34" t="n">
        <v>12041171.59</v>
      </c>
      <c r="T64" s="34" t="n">
        <v>12682939.19</v>
      </c>
      <c r="U64" s="34" t="n">
        <v>12860954.55</v>
      </c>
      <c r="V64" s="34" t="n">
        <v>11540128.01</v>
      </c>
      <c r="W64" s="34" t="n">
        <v>11756597.05</v>
      </c>
      <c r="X64" s="34" t="n">
        <v>12262322.27</v>
      </c>
      <c r="Y64" s="34" t="n">
        <v>12619017.75</v>
      </c>
      <c r="Z64" s="34" t="n">
        <v>11230535.72</v>
      </c>
    </row>
    <row r="65">
      <c r="A65" s="28" t="n">
        <v>63</v>
      </c>
      <c r="B65" s="33" t="s">
        <v>179</v>
      </c>
      <c r="C65" s="34" t="n">
        <v>53479375.66</v>
      </c>
      <c r="D65" s="34" t="n">
        <v>47294583.69</v>
      </c>
      <c r="E65" s="34" t="n">
        <v>51787488.59</v>
      </c>
      <c r="F65" s="34" t="n">
        <v>58598933.43</v>
      </c>
      <c r="G65" s="34" t="n">
        <v>52435728.86</v>
      </c>
      <c r="H65" s="34" t="n">
        <v>54919477.28</v>
      </c>
      <c r="I65" s="34" t="n">
        <v>62938708.02</v>
      </c>
      <c r="J65" s="34" t="n">
        <v>53402839.36</v>
      </c>
      <c r="K65" s="34" t="n">
        <v>60552048.48</v>
      </c>
      <c r="L65" s="34" t="n">
        <v>54772219.2</v>
      </c>
      <c r="M65" s="34" t="n">
        <v>60426463.11</v>
      </c>
      <c r="N65" s="34" t="n">
        <v>55119686.83</v>
      </c>
      <c r="O65" s="34" t="n">
        <v>55433456.04</v>
      </c>
      <c r="P65" s="34" t="n">
        <v>56723868.34</v>
      </c>
      <c r="Q65" s="34" t="n">
        <v>52850810.08</v>
      </c>
      <c r="R65" s="34" t="n">
        <v>62684608.23</v>
      </c>
      <c r="S65" s="34" t="n">
        <v>57899521.7</v>
      </c>
      <c r="T65" s="34" t="n">
        <v>58751008.5</v>
      </c>
      <c r="U65" s="34" t="n">
        <v>59255498.96</v>
      </c>
      <c r="V65" s="34" t="n">
        <v>53447250.99</v>
      </c>
      <c r="W65" s="34" t="n">
        <v>54394578.4</v>
      </c>
      <c r="X65" s="34" t="n">
        <v>56868335.21</v>
      </c>
      <c r="Y65" s="34" t="n">
        <v>64648959.6</v>
      </c>
      <c r="Z65" s="34" t="n">
        <v>54843024.15</v>
      </c>
    </row>
    <row r="66">
      <c r="A66" s="28" t="n">
        <v>64</v>
      </c>
      <c r="B66" s="33" t="s">
        <v>180</v>
      </c>
      <c r="C66" s="34" t="n">
        <v>2670855.27</v>
      </c>
      <c r="D66" s="34" t="n">
        <v>840154.98</v>
      </c>
      <c r="E66" s="34" t="n">
        <v>668287.24</v>
      </c>
      <c r="F66" s="34" t="n">
        <v>1221379.96</v>
      </c>
      <c r="G66" s="34" t="n">
        <v>782956.51</v>
      </c>
      <c r="H66" s="34" t="n">
        <v>914243.04</v>
      </c>
      <c r="I66" s="34" t="n">
        <v>1221616.97</v>
      </c>
      <c r="J66" s="34" t="n">
        <v>697219.64</v>
      </c>
      <c r="K66" s="34" t="n">
        <v>717554.94</v>
      </c>
      <c r="L66" s="34" t="n">
        <v>1701868.66</v>
      </c>
      <c r="M66" s="34" t="n">
        <v>761498.02</v>
      </c>
      <c r="N66" s="34" t="n">
        <v>982896.26</v>
      </c>
      <c r="O66" s="34" t="n">
        <v>1590129.03</v>
      </c>
      <c r="P66" s="34" t="n">
        <v>996307.33</v>
      </c>
      <c r="Q66" s="34" t="n">
        <v>832915.1</v>
      </c>
      <c r="R66" s="34" t="n">
        <v>2542705.08</v>
      </c>
      <c r="S66" s="34" t="n">
        <v>948882.03</v>
      </c>
      <c r="T66" s="34" t="n">
        <v>1041969.34</v>
      </c>
      <c r="U66" s="34" t="n">
        <v>1076958.54</v>
      </c>
      <c r="V66" s="34" t="n">
        <v>1060724.96</v>
      </c>
      <c r="W66" s="34" t="n">
        <v>1263676.54</v>
      </c>
      <c r="X66" s="34" t="n">
        <v>1265518.7</v>
      </c>
      <c r="Y66" s="34" t="n">
        <v>873377.18</v>
      </c>
      <c r="Z66" s="34" t="n">
        <v>1213923.94</v>
      </c>
    </row>
    <row r="67">
      <c r="A67" s="28" t="n">
        <v>65</v>
      </c>
      <c r="B67" s="33" t="s">
        <v>181</v>
      </c>
      <c r="C67" s="34" t="n">
        <v>1786180.87</v>
      </c>
      <c r="D67" s="34" t="n">
        <v>1348513.79</v>
      </c>
      <c r="E67" s="34" t="n">
        <v>1422817</v>
      </c>
      <c r="F67" s="34" t="n">
        <v>1526019.11</v>
      </c>
      <c r="G67" s="34" t="n">
        <v>1143926.79</v>
      </c>
      <c r="H67" s="34" t="n">
        <v>1427493.08</v>
      </c>
      <c r="I67" s="34" t="n">
        <v>1303244.85</v>
      </c>
      <c r="J67" s="34" t="n">
        <v>1221270.35</v>
      </c>
      <c r="K67" s="34" t="n">
        <v>1237952.04</v>
      </c>
      <c r="L67" s="34" t="n">
        <v>1184761.76</v>
      </c>
      <c r="M67" s="34" t="n">
        <v>1123724.58</v>
      </c>
      <c r="N67" s="34" t="n">
        <v>1056806.37</v>
      </c>
      <c r="O67" s="34" t="n">
        <v>1708184.77</v>
      </c>
      <c r="P67" s="34" t="n">
        <v>952946.13</v>
      </c>
      <c r="Q67" s="34" t="n">
        <v>1321365.66</v>
      </c>
      <c r="R67" s="34" t="n">
        <v>1287933.83</v>
      </c>
      <c r="S67" s="34" t="n">
        <v>1196731.44</v>
      </c>
      <c r="T67" s="34" t="n">
        <v>1319244.72</v>
      </c>
      <c r="U67" s="34" t="n">
        <v>1077412.46</v>
      </c>
      <c r="V67" s="34" t="n">
        <v>989954.13</v>
      </c>
      <c r="W67" s="34" t="n">
        <v>1185668.79</v>
      </c>
      <c r="X67" s="34" t="n">
        <v>1192430.68</v>
      </c>
      <c r="Y67" s="34" t="n">
        <v>1108806.81</v>
      </c>
      <c r="Z67" s="34" t="n">
        <v>1114448.46</v>
      </c>
    </row>
    <row r="68">
      <c r="A68" s="28" t="n">
        <v>66</v>
      </c>
      <c r="B68" s="33" t="s">
        <v>182</v>
      </c>
      <c r="C68" s="34" t="n">
        <v>11824136.63</v>
      </c>
      <c r="D68" s="34" t="n">
        <v>7916751.28</v>
      </c>
      <c r="E68" s="34" t="n">
        <v>8327194.7</v>
      </c>
      <c r="F68" s="34" t="n">
        <v>9182582.95</v>
      </c>
      <c r="G68" s="34" t="n">
        <v>8198086.69</v>
      </c>
      <c r="H68" s="34" t="n">
        <v>8372833.59</v>
      </c>
      <c r="I68" s="34" t="n">
        <v>8164562.33</v>
      </c>
      <c r="J68" s="34" t="n">
        <v>8070055.22</v>
      </c>
      <c r="K68" s="34" t="n">
        <v>7989851.53</v>
      </c>
      <c r="L68" s="34" t="n">
        <v>8161493.2</v>
      </c>
      <c r="M68" s="34" t="n">
        <v>8374292.22</v>
      </c>
      <c r="N68" s="34" t="n">
        <v>9112871.89</v>
      </c>
      <c r="O68" s="34" t="n">
        <v>10634860.24</v>
      </c>
      <c r="P68" s="34" t="n">
        <v>8312526.94</v>
      </c>
      <c r="Q68" s="34" t="n">
        <v>18352964.54</v>
      </c>
      <c r="R68" s="34" t="n">
        <v>20588241.59</v>
      </c>
      <c r="S68" s="34" t="n">
        <v>17522597.14</v>
      </c>
      <c r="T68" s="34" t="n">
        <v>19422066.1</v>
      </c>
      <c r="U68" s="34" t="n">
        <v>17952848.78</v>
      </c>
      <c r="V68" s="34" t="n">
        <v>16343701.83</v>
      </c>
      <c r="W68" s="34" t="n">
        <v>17838928.39</v>
      </c>
      <c r="X68" s="34" t="n">
        <v>18148102.66</v>
      </c>
      <c r="Y68" s="34" t="n">
        <v>19598826.69</v>
      </c>
      <c r="Z68" s="34" t="n">
        <v>18893293.24</v>
      </c>
    </row>
    <row r="69">
      <c r="A69" s="28" t="n">
        <v>67</v>
      </c>
      <c r="B69" s="33" t="s">
        <v>183</v>
      </c>
      <c r="C69" s="34" t="n">
        <v>4382911.74</v>
      </c>
      <c r="D69" s="34" t="n">
        <v>3215706.57</v>
      </c>
      <c r="E69" s="34" t="n">
        <v>3525430.53</v>
      </c>
      <c r="F69" s="34" t="n">
        <v>3472158.47</v>
      </c>
      <c r="G69" s="34" t="n">
        <v>3706967.51</v>
      </c>
      <c r="H69" s="34" t="n">
        <v>3351338.3</v>
      </c>
      <c r="I69" s="34" t="n">
        <v>5071556.25</v>
      </c>
      <c r="J69" s="34" t="n">
        <v>3334614.17</v>
      </c>
      <c r="K69" s="34" t="n">
        <v>3405603.54</v>
      </c>
      <c r="L69" s="34" t="n">
        <v>5205418.47</v>
      </c>
      <c r="M69" s="34" t="n">
        <v>3680645.32</v>
      </c>
      <c r="N69" s="34" t="n">
        <v>4059568.59</v>
      </c>
      <c r="O69" s="34" t="n">
        <v>5158325.17</v>
      </c>
      <c r="P69" s="34" t="n">
        <v>3933482.57</v>
      </c>
      <c r="Q69" s="34" t="n">
        <v>3827505.63</v>
      </c>
      <c r="R69" s="34" t="n">
        <v>6280517.51</v>
      </c>
      <c r="S69" s="34" t="n">
        <v>3827510.26</v>
      </c>
      <c r="T69" s="34" t="n">
        <v>4042389.36</v>
      </c>
      <c r="U69" s="34" t="n">
        <v>5771067.08</v>
      </c>
      <c r="V69" s="34" t="n">
        <v>3818013.55</v>
      </c>
      <c r="W69" s="34" t="n">
        <v>4095558.96</v>
      </c>
      <c r="X69" s="34" t="n">
        <v>6589574.66</v>
      </c>
      <c r="Y69" s="34" t="n">
        <v>4039046.67</v>
      </c>
      <c r="Z69" s="34" t="n">
        <v>4942655.48</v>
      </c>
    </row>
    <row r="70">
      <c r="A70" s="28" t="n">
        <v>68</v>
      </c>
      <c r="B70" s="33" t="s">
        <v>184</v>
      </c>
      <c r="C70" s="34" t="n">
        <v>7584251</v>
      </c>
      <c r="D70" s="34" t="n">
        <v>8052454.19</v>
      </c>
      <c r="E70" s="34" t="n">
        <v>7003325.82</v>
      </c>
      <c r="F70" s="34" t="n">
        <v>7539089.57</v>
      </c>
      <c r="G70" s="34" t="n">
        <v>7092929.42</v>
      </c>
      <c r="H70" s="34" t="n">
        <v>6761598.66</v>
      </c>
      <c r="I70" s="34" t="n">
        <v>7133712.57</v>
      </c>
      <c r="J70" s="34" t="n">
        <v>7082657.26</v>
      </c>
      <c r="K70" s="34" t="n">
        <v>8303283.65</v>
      </c>
      <c r="L70" s="34" t="n">
        <v>7019126.47</v>
      </c>
      <c r="M70" s="34" t="n">
        <v>7690605.78</v>
      </c>
      <c r="N70" s="34" t="n">
        <v>7312581.99</v>
      </c>
      <c r="O70" s="34" t="n">
        <v>6388123.53</v>
      </c>
      <c r="P70" s="34" t="n">
        <v>7139955.59</v>
      </c>
      <c r="Q70" s="34" t="n">
        <v>7301120.66</v>
      </c>
      <c r="R70" s="34" t="n">
        <v>8254545.86</v>
      </c>
      <c r="S70" s="34" t="n">
        <v>6605962.99</v>
      </c>
      <c r="T70" s="34" t="n">
        <v>7235042.61</v>
      </c>
      <c r="U70" s="34" t="n">
        <v>6285612.74</v>
      </c>
      <c r="V70" s="34" t="n">
        <v>6602261.7</v>
      </c>
      <c r="W70" s="34" t="n">
        <v>6512633.66</v>
      </c>
      <c r="X70" s="34" t="n">
        <v>6430954.18</v>
      </c>
      <c r="Y70" s="34" t="n">
        <v>6917780.59</v>
      </c>
      <c r="Z70" s="34" t="n">
        <v>5764481.74</v>
      </c>
    </row>
    <row r="71">
      <c r="A71" s="28" t="n">
        <v>69</v>
      </c>
      <c r="B71" s="33" t="s">
        <v>185</v>
      </c>
      <c r="C71" s="34" t="n">
        <v>3721563.55</v>
      </c>
      <c r="D71" s="34" t="n">
        <v>2318990.68</v>
      </c>
      <c r="E71" s="34" t="n">
        <v>2374069.99</v>
      </c>
      <c r="F71" s="34" t="n">
        <v>2594552.38</v>
      </c>
      <c r="G71" s="34" t="n">
        <v>2192910.57</v>
      </c>
      <c r="H71" s="34" t="n">
        <v>2324704.94</v>
      </c>
      <c r="I71" s="34" t="n">
        <v>2294249.04</v>
      </c>
      <c r="J71" s="34" t="n">
        <v>2127257.63</v>
      </c>
      <c r="K71" s="34" t="n">
        <v>2660057.36</v>
      </c>
      <c r="L71" s="34" t="n">
        <v>2121985.34</v>
      </c>
      <c r="M71" s="34" t="n">
        <v>2659263.23</v>
      </c>
      <c r="N71" s="34" t="n">
        <v>3699023.15</v>
      </c>
      <c r="O71" s="34" t="n">
        <v>4478154.89</v>
      </c>
      <c r="P71" s="34" t="n">
        <v>3083347.08</v>
      </c>
      <c r="Q71" s="34" t="n">
        <v>1973852.27</v>
      </c>
      <c r="R71" s="34" t="n">
        <v>2092258.4</v>
      </c>
      <c r="S71" s="34" t="n">
        <v>2192968.96</v>
      </c>
      <c r="T71" s="34" t="n">
        <v>2083721.07</v>
      </c>
      <c r="U71" s="34" t="n">
        <v>1896392.21</v>
      </c>
      <c r="V71" s="34" t="n">
        <v>2040138.46</v>
      </c>
      <c r="W71" s="34" t="n">
        <v>2425953.64</v>
      </c>
      <c r="X71" s="34" t="n">
        <v>2793788.29</v>
      </c>
      <c r="Y71" s="34" t="n">
        <v>2490579.18</v>
      </c>
      <c r="Z71" s="34" t="n">
        <v>2388514.18</v>
      </c>
    </row>
    <row r="72">
      <c r="A72" s="28" t="n">
        <v>70</v>
      </c>
      <c r="B72" s="33" t="s">
        <v>186</v>
      </c>
      <c r="C72" s="34" t="n">
        <v>7255614.23</v>
      </c>
      <c r="D72" s="34" t="n">
        <v>7358251.54</v>
      </c>
      <c r="E72" s="34" t="n">
        <v>7744717.63</v>
      </c>
      <c r="F72" s="34" t="n">
        <v>6868651.52</v>
      </c>
      <c r="G72" s="34" t="n">
        <v>8413004.23</v>
      </c>
      <c r="H72" s="34" t="n">
        <v>8745353.72</v>
      </c>
      <c r="I72" s="34" t="n">
        <v>8896890.97</v>
      </c>
      <c r="J72" s="34" t="n">
        <v>8241126.1</v>
      </c>
      <c r="K72" s="34" t="n">
        <v>9421472.51</v>
      </c>
      <c r="L72" s="34" t="n">
        <v>8968784.19</v>
      </c>
      <c r="M72" s="34" t="n">
        <v>10001000.06</v>
      </c>
      <c r="N72" s="34" t="n">
        <v>8162399.04</v>
      </c>
      <c r="O72" s="34" t="n">
        <v>7831254.19</v>
      </c>
      <c r="P72" s="34" t="n">
        <v>9526857.3</v>
      </c>
      <c r="Q72" s="34" t="n">
        <v>9340085.95</v>
      </c>
      <c r="R72" s="34" t="n">
        <v>10760819.22</v>
      </c>
      <c r="S72" s="34" t="n">
        <v>10181806.9</v>
      </c>
      <c r="T72" s="34" t="n">
        <v>12668918.24</v>
      </c>
      <c r="U72" s="34" t="n">
        <v>10095360.55</v>
      </c>
      <c r="V72" s="34" t="n">
        <v>10316115.44</v>
      </c>
      <c r="W72" s="34" t="n">
        <v>11123894.6</v>
      </c>
      <c r="X72" s="34" t="n">
        <v>10402113.81</v>
      </c>
      <c r="Y72" s="34" t="n">
        <v>11595311.9</v>
      </c>
      <c r="Z72" s="34" t="n">
        <v>9218486.2</v>
      </c>
    </row>
    <row r="73">
      <c r="A73" s="28" t="n">
        <v>71</v>
      </c>
      <c r="B73" s="33" t="s">
        <v>187</v>
      </c>
      <c r="C73" s="34" t="n">
        <v>2190796.63</v>
      </c>
      <c r="D73" s="34" t="n">
        <v>2032878.41</v>
      </c>
      <c r="E73" s="34" t="n">
        <v>2031196.15</v>
      </c>
      <c r="F73" s="34" t="n">
        <v>2298276.19</v>
      </c>
      <c r="G73" s="34" t="n">
        <v>2090345.63</v>
      </c>
      <c r="H73" s="34" t="n">
        <v>1401842.18</v>
      </c>
      <c r="I73" s="34" t="n">
        <v>2047031.95</v>
      </c>
      <c r="J73" s="34" t="n">
        <v>1964218.82</v>
      </c>
      <c r="K73" s="34" t="n">
        <v>2280460.38</v>
      </c>
      <c r="L73" s="34" t="n">
        <v>2118827.69</v>
      </c>
      <c r="M73" s="34" t="n">
        <v>2473988.62</v>
      </c>
      <c r="N73" s="34" t="n">
        <v>2761740.75</v>
      </c>
      <c r="O73" s="34" t="n">
        <v>2566935.18</v>
      </c>
      <c r="P73" s="34" t="n">
        <v>2359859.85</v>
      </c>
      <c r="Q73" s="34" t="n">
        <v>2345938.74</v>
      </c>
      <c r="R73" s="34" t="n">
        <v>2619251.46</v>
      </c>
      <c r="S73" s="34" t="n">
        <v>1881843.05</v>
      </c>
      <c r="T73" s="34" t="n">
        <v>1969979.85</v>
      </c>
      <c r="U73" s="34" t="n">
        <v>2029425.08</v>
      </c>
      <c r="V73" s="34" t="n">
        <v>1905704.08</v>
      </c>
      <c r="W73" s="34" t="n">
        <v>2129450.7</v>
      </c>
      <c r="X73" s="34" t="n">
        <v>1855306.02</v>
      </c>
      <c r="Y73" s="34" t="n">
        <v>2252602.9</v>
      </c>
      <c r="Z73" s="34" t="n">
        <v>2120741.28</v>
      </c>
    </row>
    <row r="74">
      <c r="A74" s="28" t="n">
        <v>72</v>
      </c>
      <c r="B74" s="33" t="s">
        <v>188</v>
      </c>
      <c r="C74" s="34" t="n">
        <v>18470519.22</v>
      </c>
      <c r="D74" s="34" t="n">
        <v>16597601.92</v>
      </c>
      <c r="E74" s="34" t="n">
        <v>14211922.25</v>
      </c>
      <c r="F74" s="34" t="n">
        <v>20743437.96</v>
      </c>
      <c r="G74" s="34" t="n">
        <v>18023297.64</v>
      </c>
      <c r="H74" s="34" t="n">
        <v>18194048.87</v>
      </c>
      <c r="I74" s="34" t="n">
        <v>19174688.65</v>
      </c>
      <c r="J74" s="34" t="n">
        <v>17692938.07</v>
      </c>
      <c r="K74" s="34" t="n">
        <v>20023545.57</v>
      </c>
      <c r="L74" s="34" t="n">
        <v>23212077.74</v>
      </c>
      <c r="M74" s="34" t="n">
        <v>18256764.05</v>
      </c>
      <c r="N74" s="34" t="n">
        <v>17937268.6</v>
      </c>
      <c r="O74" s="34" t="n">
        <v>17065836.63</v>
      </c>
      <c r="P74" s="34" t="n">
        <v>17266176.79</v>
      </c>
      <c r="Q74" s="34" t="n">
        <v>15745425.74</v>
      </c>
      <c r="R74" s="34" t="n">
        <v>19222410.25</v>
      </c>
      <c r="S74" s="34" t="n">
        <v>17108734.76</v>
      </c>
      <c r="T74" s="34" t="n">
        <v>19350723.53</v>
      </c>
      <c r="U74" s="34" t="n">
        <v>20374069.45</v>
      </c>
      <c r="V74" s="34" t="n">
        <v>19699978.99</v>
      </c>
      <c r="W74" s="34" t="n">
        <v>20913716.22</v>
      </c>
      <c r="X74" s="34" t="n">
        <v>20691152.48</v>
      </c>
      <c r="Y74" s="34" t="n">
        <v>22901466.64</v>
      </c>
      <c r="Z74" s="34" t="n">
        <v>17885403.21</v>
      </c>
    </row>
    <row r="75">
      <c r="A75" s="28" t="n">
        <v>73</v>
      </c>
      <c r="B75" s="33" t="s">
        <v>189</v>
      </c>
      <c r="C75" s="34" t="n">
        <v>1395980.83</v>
      </c>
      <c r="D75" s="34" t="n">
        <v>1734431.9</v>
      </c>
      <c r="E75" s="34" t="n">
        <v>1169702.21</v>
      </c>
      <c r="F75" s="34" t="n">
        <v>2501852.02</v>
      </c>
      <c r="G75" s="34" t="n">
        <v>1603700.18</v>
      </c>
      <c r="H75" s="34" t="n">
        <v>2036598.03</v>
      </c>
      <c r="I75" s="34" t="n">
        <v>2068001.05</v>
      </c>
      <c r="J75" s="34" t="n">
        <v>1621384.31</v>
      </c>
      <c r="K75" s="34" t="n">
        <v>2008626.87</v>
      </c>
      <c r="L75" s="34" t="n">
        <v>1847282.27</v>
      </c>
      <c r="M75" s="34" t="n">
        <v>2575692.84</v>
      </c>
      <c r="N75" s="34" t="n">
        <v>1428854.45</v>
      </c>
      <c r="O75" s="34" t="n">
        <v>1668212.64</v>
      </c>
      <c r="P75" s="34" t="n">
        <v>2182329.8</v>
      </c>
      <c r="Q75" s="34" t="n">
        <v>1585567.11</v>
      </c>
      <c r="R75" s="34" t="n">
        <v>2266324.56</v>
      </c>
      <c r="S75" s="34" t="n">
        <v>1647266.92</v>
      </c>
      <c r="T75" s="34" t="n">
        <v>1661447.35</v>
      </c>
      <c r="U75" s="34" t="n">
        <v>1493585.53</v>
      </c>
      <c r="V75" s="34" t="n">
        <v>1385459.39</v>
      </c>
      <c r="W75" s="34" t="n">
        <v>2169331.82</v>
      </c>
      <c r="X75" s="34" t="n">
        <v>2184984.49</v>
      </c>
      <c r="Y75" s="34" t="n">
        <v>2352895.1</v>
      </c>
      <c r="Z75" s="34" t="n">
        <v>1897324.4</v>
      </c>
    </row>
    <row r="76">
      <c r="A76" s="28" t="n">
        <v>74</v>
      </c>
      <c r="B76" s="33" t="s">
        <v>190</v>
      </c>
      <c r="C76" s="34" t="n">
        <v>630909.7</v>
      </c>
      <c r="D76" s="34" t="n">
        <v>631259.97</v>
      </c>
      <c r="E76" s="34" t="n">
        <v>612564.3</v>
      </c>
      <c r="F76" s="34" t="n">
        <v>840767.93</v>
      </c>
      <c r="G76" s="34" t="n">
        <v>784545.86</v>
      </c>
      <c r="H76" s="34" t="n">
        <v>793850.87</v>
      </c>
      <c r="I76" s="34" t="n">
        <v>825720.03</v>
      </c>
      <c r="J76" s="34" t="n">
        <v>980017.49</v>
      </c>
      <c r="K76" s="34" t="n">
        <v>818444.48</v>
      </c>
      <c r="L76" s="34" t="n">
        <v>663686.15</v>
      </c>
      <c r="M76" s="34" t="n">
        <v>1021720.67</v>
      </c>
      <c r="N76" s="34" t="n">
        <v>772655.69</v>
      </c>
      <c r="O76" s="34" t="n">
        <v>941794.5</v>
      </c>
      <c r="P76" s="34" t="n">
        <v>789020.78</v>
      </c>
      <c r="Q76" s="34" t="n">
        <v>725308.1</v>
      </c>
      <c r="R76" s="34" t="n">
        <v>1049025.88</v>
      </c>
      <c r="S76" s="34" t="n">
        <v>751755.26</v>
      </c>
      <c r="T76" s="34" t="n">
        <v>580403.31</v>
      </c>
      <c r="U76" s="34" t="n">
        <v>1515681.03</v>
      </c>
      <c r="V76" s="34" t="n">
        <v>774284.52</v>
      </c>
      <c r="W76" s="34" t="n">
        <v>1039608.17</v>
      </c>
      <c r="X76" s="34" t="n">
        <v>902486.17</v>
      </c>
      <c r="Y76" s="34" t="n">
        <v>1030522.46</v>
      </c>
      <c r="Z76" s="34" t="n">
        <v>813668.86</v>
      </c>
    </row>
    <row r="77">
      <c r="A77" s="28" t="n">
        <v>76</v>
      </c>
      <c r="B77" s="33" t="s">
        <v>191</v>
      </c>
      <c r="C77" s="34" t="n">
        <v>3904960.64</v>
      </c>
      <c r="D77" s="34" t="n">
        <v>2908725.77</v>
      </c>
      <c r="E77" s="34" t="n">
        <v>3659163.02</v>
      </c>
      <c r="F77" s="34" t="n">
        <v>5579734.23</v>
      </c>
      <c r="G77" s="34" t="n">
        <v>4888220.09</v>
      </c>
      <c r="H77" s="34" t="n">
        <v>4135983.61</v>
      </c>
      <c r="I77" s="34" t="n">
        <v>4302713.28</v>
      </c>
      <c r="J77" s="34" t="n">
        <v>3870167.77</v>
      </c>
      <c r="K77" s="34" t="n">
        <v>4583850.18</v>
      </c>
      <c r="L77" s="34" t="n">
        <v>3705140.53</v>
      </c>
      <c r="M77" s="34" t="n">
        <v>3945675.1</v>
      </c>
      <c r="N77" s="34" t="n">
        <v>4048398.83</v>
      </c>
      <c r="O77" s="34" t="n">
        <v>3174883.17</v>
      </c>
      <c r="P77" s="34" t="n">
        <v>3580344.13</v>
      </c>
      <c r="Q77" s="34" t="n">
        <v>3496773.22</v>
      </c>
      <c r="R77" s="34" t="n">
        <v>4149041.5</v>
      </c>
      <c r="S77" s="34" t="n">
        <v>4698230.87</v>
      </c>
      <c r="T77" s="34" t="n">
        <v>3874591.64</v>
      </c>
      <c r="U77" s="34" t="n">
        <v>4037611.39</v>
      </c>
      <c r="V77" s="34" t="n">
        <v>3353364.69</v>
      </c>
      <c r="W77" s="34" t="n">
        <v>3446654.27</v>
      </c>
      <c r="X77" s="34" t="n">
        <v>3686991.23</v>
      </c>
      <c r="Y77" s="34" t="n">
        <v>4335488.85</v>
      </c>
      <c r="Z77" s="34" t="n">
        <v>4240084.84</v>
      </c>
    </row>
    <row r="78">
      <c r="A78" s="28" t="n">
        <v>77</v>
      </c>
      <c r="B78" s="33" t="s">
        <v>192</v>
      </c>
      <c r="C78" s="34" t="n">
        <v>2175075.93</v>
      </c>
      <c r="D78" s="34" t="n">
        <v>2081442.6</v>
      </c>
      <c r="E78" s="34" t="n">
        <v>2136958.06</v>
      </c>
      <c r="F78" s="34" t="n">
        <v>2627127.13</v>
      </c>
      <c r="G78" s="34" t="n">
        <v>2363992.37</v>
      </c>
      <c r="H78" s="34" t="n">
        <v>2543987.91</v>
      </c>
      <c r="I78" s="34" t="n">
        <v>2301682.21</v>
      </c>
      <c r="J78" s="34" t="n">
        <v>2214229.15</v>
      </c>
      <c r="K78" s="34" t="n">
        <v>2584037.77</v>
      </c>
      <c r="L78" s="34" t="n">
        <v>2352878.57</v>
      </c>
      <c r="M78" s="34" t="n">
        <v>2330238.69</v>
      </c>
      <c r="N78" s="34" t="n">
        <v>2407997.41</v>
      </c>
      <c r="O78" s="34" t="n">
        <v>2417017.11</v>
      </c>
      <c r="P78" s="34" t="n">
        <v>2435919.45</v>
      </c>
      <c r="Q78" s="34" t="n">
        <v>2190014.1</v>
      </c>
      <c r="R78" s="34" t="n">
        <v>2419760.39</v>
      </c>
      <c r="S78" s="34" t="n">
        <v>2480575.28</v>
      </c>
      <c r="T78" s="34" t="n">
        <v>2633825.82</v>
      </c>
      <c r="U78" s="34" t="n">
        <v>2519313.77</v>
      </c>
      <c r="V78" s="34" t="n">
        <v>2326446.9</v>
      </c>
      <c r="W78" s="34" t="n">
        <v>2722686.8</v>
      </c>
      <c r="X78" s="34" t="n">
        <v>2092723.17</v>
      </c>
      <c r="Y78" s="34" t="n">
        <v>3032057.33</v>
      </c>
      <c r="Z78" s="34" t="n">
        <v>2360722.15</v>
      </c>
    </row>
    <row r="79">
      <c r="A79" s="28" t="n">
        <v>78</v>
      </c>
      <c r="B79" s="33" t="s">
        <v>193</v>
      </c>
      <c r="C79" s="34" t="n">
        <v>2617059.62</v>
      </c>
      <c r="D79" s="34" t="n">
        <v>2251333.08</v>
      </c>
      <c r="E79" s="34" t="n">
        <v>3052466.35</v>
      </c>
      <c r="F79" s="34" t="n">
        <v>4812496.82</v>
      </c>
      <c r="G79" s="34" t="n">
        <v>2905767.66</v>
      </c>
      <c r="H79" s="34" t="n">
        <v>3177103.59</v>
      </c>
      <c r="I79" s="34" t="n">
        <v>4428687.55</v>
      </c>
      <c r="J79" s="34" t="n">
        <v>3193138.69</v>
      </c>
      <c r="K79" s="34" t="n">
        <v>3838886.98</v>
      </c>
      <c r="L79" s="34" t="n">
        <v>3113714.74</v>
      </c>
      <c r="M79" s="34" t="n">
        <v>5006785.22</v>
      </c>
      <c r="N79" s="34" t="n">
        <v>3045841.29</v>
      </c>
      <c r="O79" s="34" t="n">
        <v>3982925.76</v>
      </c>
      <c r="P79" s="34" t="n">
        <v>3448570.9</v>
      </c>
      <c r="Q79" s="34" t="n">
        <v>2772821.96</v>
      </c>
      <c r="R79" s="34" t="n">
        <v>10175934.08</v>
      </c>
      <c r="S79" s="34" t="n">
        <v>2661851.13</v>
      </c>
      <c r="T79" s="34" t="n">
        <v>3224055.8</v>
      </c>
      <c r="U79" s="34" t="n">
        <v>3727671.8</v>
      </c>
      <c r="V79" s="34" t="n">
        <v>3844040.32</v>
      </c>
      <c r="W79" s="34" t="n">
        <v>4145546.85</v>
      </c>
      <c r="X79" s="34" t="n">
        <v>3710461.18</v>
      </c>
      <c r="Y79" s="34" t="n">
        <v>4232784.98</v>
      </c>
      <c r="Z79" s="34" t="n">
        <v>4452103.93</v>
      </c>
    </row>
    <row r="80">
      <c r="A80" s="28" t="n">
        <v>79</v>
      </c>
      <c r="B80" s="33" t="s">
        <v>194</v>
      </c>
      <c r="C80" s="34" t="n">
        <v>3663740.13</v>
      </c>
      <c r="D80" s="34" t="n">
        <v>3614408.41</v>
      </c>
      <c r="E80" s="34" t="n">
        <v>3366637.11</v>
      </c>
      <c r="F80" s="34" t="n">
        <v>3826917.46</v>
      </c>
      <c r="G80" s="34" t="n">
        <v>3705140.42</v>
      </c>
      <c r="H80" s="34" t="n">
        <v>3583826.78</v>
      </c>
      <c r="I80" s="34" t="n">
        <v>3853851.37</v>
      </c>
      <c r="J80" s="34" t="n">
        <v>3105335.36</v>
      </c>
      <c r="K80" s="34" t="n">
        <v>3856343.29</v>
      </c>
      <c r="L80" s="34" t="n">
        <v>4147818.24</v>
      </c>
      <c r="M80" s="34" t="n">
        <v>4410785.24</v>
      </c>
      <c r="N80" s="34" t="n">
        <v>3626094.57</v>
      </c>
      <c r="O80" s="34" t="n">
        <v>3858426.92</v>
      </c>
      <c r="P80" s="34" t="n">
        <v>3358532.67</v>
      </c>
      <c r="Q80" s="34" t="n">
        <v>3571619.93</v>
      </c>
      <c r="R80" s="34" t="n">
        <v>4306638.51</v>
      </c>
      <c r="S80" s="34" t="n">
        <v>4252038.04</v>
      </c>
      <c r="T80" s="34" t="n">
        <v>4055361.4</v>
      </c>
      <c r="U80" s="34" t="n">
        <v>3558082.44</v>
      </c>
      <c r="V80" s="34" t="n">
        <v>3260036.54</v>
      </c>
      <c r="W80" s="34" t="n">
        <v>3260739.79</v>
      </c>
      <c r="X80" s="34" t="n">
        <v>4338210.64</v>
      </c>
      <c r="Y80" s="34" t="n">
        <v>3648331.1</v>
      </c>
      <c r="Z80" s="34" t="n">
        <v>3890283.28</v>
      </c>
    </row>
    <row r="81">
      <c r="A81" s="28" t="n">
        <v>80</v>
      </c>
      <c r="B81" s="33" t="s">
        <v>195</v>
      </c>
      <c r="C81" s="34" t="n">
        <v>101800026.29</v>
      </c>
      <c r="D81" s="34" t="n">
        <v>103902821.86</v>
      </c>
      <c r="E81" s="34" t="n">
        <v>107070534.95</v>
      </c>
      <c r="F81" s="34" t="n">
        <v>113652756.01</v>
      </c>
      <c r="G81" s="34" t="n">
        <v>109667989.01</v>
      </c>
      <c r="H81" s="34" t="n">
        <v>113020851.9</v>
      </c>
      <c r="I81" s="34" t="n">
        <v>121557666.71</v>
      </c>
      <c r="J81" s="34" t="n">
        <v>111329992.93</v>
      </c>
      <c r="K81" s="34" t="n">
        <v>118871815.18</v>
      </c>
      <c r="L81" s="34" t="n">
        <v>128707886.37</v>
      </c>
      <c r="M81" s="34" t="n">
        <v>131701576.51</v>
      </c>
      <c r="N81" s="34" t="n">
        <v>109860374.58</v>
      </c>
      <c r="O81" s="34" t="n">
        <v>132275725.18</v>
      </c>
      <c r="P81" s="34" t="n">
        <v>118901660.79</v>
      </c>
      <c r="Q81" s="34" t="n">
        <v>113418135.62</v>
      </c>
      <c r="R81" s="34" t="n">
        <v>128924418.49</v>
      </c>
      <c r="S81" s="34" t="n">
        <v>133539234.54</v>
      </c>
      <c r="T81" s="34" t="n">
        <v>132118113.96</v>
      </c>
      <c r="U81" s="34" t="n">
        <v>127339942.13</v>
      </c>
      <c r="V81" s="34" t="n">
        <v>131483337.39</v>
      </c>
      <c r="W81" s="34" t="n">
        <v>124734753.36</v>
      </c>
      <c r="X81" s="34" t="n">
        <v>123744598.08</v>
      </c>
      <c r="Y81" s="34" t="n">
        <v>140180372.62</v>
      </c>
      <c r="Z81" s="34" t="n">
        <v>123436364.19</v>
      </c>
    </row>
    <row r="82">
      <c r="A82" s="28" t="n">
        <v>81</v>
      </c>
      <c r="B82" s="33" t="s">
        <v>196</v>
      </c>
      <c r="C82" s="34" t="n">
        <v>669168.15</v>
      </c>
      <c r="D82" s="34" t="n">
        <v>624825.52</v>
      </c>
      <c r="E82" s="34" t="n">
        <v>548994.6</v>
      </c>
      <c r="F82" s="34" t="n">
        <v>852681</v>
      </c>
      <c r="G82" s="34" t="n">
        <v>656377.01</v>
      </c>
      <c r="H82" s="34" t="n">
        <v>746176.39</v>
      </c>
      <c r="I82" s="34" t="n">
        <v>621527.06</v>
      </c>
      <c r="J82" s="34" t="n">
        <v>562453.85</v>
      </c>
      <c r="K82" s="34" t="n">
        <v>1156436.96</v>
      </c>
      <c r="L82" s="34" t="n">
        <v>800452.39</v>
      </c>
      <c r="M82" s="34" t="n">
        <v>766662.28</v>
      </c>
      <c r="N82" s="34" t="n">
        <v>785769.49</v>
      </c>
      <c r="O82" s="34" t="n">
        <v>875759.27</v>
      </c>
      <c r="P82" s="34" t="n">
        <v>679628.13</v>
      </c>
      <c r="Q82" s="34" t="n">
        <v>792078.76</v>
      </c>
      <c r="R82" s="34" t="n">
        <v>844103.78</v>
      </c>
      <c r="S82" s="34" t="n">
        <v>760404.08</v>
      </c>
      <c r="T82" s="34" t="n">
        <v>817313.79</v>
      </c>
      <c r="U82" s="34" t="n">
        <v>769153.78</v>
      </c>
      <c r="V82" s="34" t="n">
        <v>523014.49</v>
      </c>
      <c r="W82" s="34" t="n">
        <v>895953.34</v>
      </c>
      <c r="X82" s="34" t="n">
        <v>1092808.93</v>
      </c>
      <c r="Y82" s="34" t="n">
        <v>544292.51</v>
      </c>
      <c r="Z82" s="34" t="n">
        <v>389014.35</v>
      </c>
    </row>
    <row r="83">
      <c r="A83" s="28" t="n">
        <v>82</v>
      </c>
      <c r="B83" s="33" t="s">
        <v>197</v>
      </c>
      <c r="C83" s="34" t="n">
        <v>200423820.5</v>
      </c>
      <c r="D83" s="34" t="n">
        <v>200403340.43</v>
      </c>
      <c r="E83" s="34" t="n">
        <v>194189479.67</v>
      </c>
      <c r="F83" s="34" t="n">
        <v>208906843.48</v>
      </c>
      <c r="G83" s="34" t="n">
        <v>203738910.54</v>
      </c>
      <c r="H83" s="34" t="n">
        <v>206234505.21</v>
      </c>
      <c r="I83" s="34" t="n">
        <v>201727652.03</v>
      </c>
      <c r="J83" s="34" t="n">
        <v>203192204.25</v>
      </c>
      <c r="K83" s="34" t="n">
        <v>203628401</v>
      </c>
      <c r="L83" s="34" t="n">
        <v>201708734.75</v>
      </c>
      <c r="M83" s="34" t="n">
        <v>204236378.43</v>
      </c>
      <c r="N83" s="34" t="n">
        <v>209447249.2</v>
      </c>
      <c r="O83" s="34" t="n">
        <v>218758878.5</v>
      </c>
      <c r="P83" s="34" t="n">
        <v>201475819.65</v>
      </c>
      <c r="Q83" s="34" t="n">
        <v>203025086.19</v>
      </c>
      <c r="R83" s="34" t="n">
        <v>217201900.56</v>
      </c>
      <c r="S83" s="34" t="n">
        <v>216052370.26</v>
      </c>
      <c r="T83" s="34" t="n">
        <v>208861611.24</v>
      </c>
      <c r="U83" s="34" t="n">
        <v>210568486.46</v>
      </c>
      <c r="V83" s="34" t="n">
        <v>218235834.06</v>
      </c>
      <c r="W83" s="34" t="n">
        <v>216130238.61</v>
      </c>
      <c r="X83" s="34" t="n">
        <v>220297904.14</v>
      </c>
      <c r="Y83" s="34" t="n">
        <v>205908056.43</v>
      </c>
      <c r="Z83" s="34" t="n">
        <v>220637515.03</v>
      </c>
    </row>
    <row r="84">
      <c r="A84" s="28" t="n">
        <v>83</v>
      </c>
      <c r="B84" s="33" t="s">
        <v>198</v>
      </c>
      <c r="C84" s="34" t="n">
        <v>3807195.4</v>
      </c>
      <c r="D84" s="34" t="n">
        <v>3515150.66</v>
      </c>
      <c r="E84" s="34" t="n">
        <v>3877624.85</v>
      </c>
      <c r="F84" s="34" t="n">
        <v>3735793.76</v>
      </c>
      <c r="G84" s="34" t="n">
        <v>4137973.71</v>
      </c>
      <c r="H84" s="34" t="n">
        <v>3751104.55</v>
      </c>
      <c r="I84" s="34" t="n">
        <v>3115989.79</v>
      </c>
      <c r="J84" s="34" t="n">
        <v>3722201.01</v>
      </c>
      <c r="K84" s="34" t="n">
        <v>2992692.91</v>
      </c>
      <c r="L84" s="34" t="n">
        <v>3557455.18</v>
      </c>
      <c r="M84" s="34" t="n">
        <v>3310013.22</v>
      </c>
      <c r="N84" s="34" t="n">
        <v>5164093.84</v>
      </c>
      <c r="O84" s="34" t="n">
        <v>3614596.45</v>
      </c>
      <c r="P84" s="34" t="n">
        <v>3536890.87</v>
      </c>
      <c r="Q84" s="34" t="n">
        <v>3565991.83</v>
      </c>
      <c r="R84" s="34" t="n">
        <v>4280335.12</v>
      </c>
      <c r="S84" s="34" t="n">
        <v>3569282.34</v>
      </c>
      <c r="T84" s="34" t="n">
        <v>2886911.62</v>
      </c>
      <c r="U84" s="34" t="n">
        <v>2802044.81</v>
      </c>
      <c r="V84" s="34" t="n">
        <v>3086128.25</v>
      </c>
      <c r="W84" s="34" t="n">
        <v>2869147.18</v>
      </c>
      <c r="X84" s="34" t="n">
        <v>2976823.79</v>
      </c>
      <c r="Y84" s="34" t="n">
        <v>3310273.37</v>
      </c>
      <c r="Z84" s="34" t="n">
        <v>3679427.7</v>
      </c>
    </row>
    <row r="85">
      <c r="A85" s="28" t="n">
        <v>84</v>
      </c>
      <c r="B85" s="33" t="s">
        <v>199</v>
      </c>
      <c r="C85" s="34" t="n">
        <v>49761577.59</v>
      </c>
      <c r="D85" s="34" t="n">
        <v>46875294.49</v>
      </c>
      <c r="E85" s="34" t="n">
        <v>46650226.64</v>
      </c>
      <c r="F85" s="34" t="n">
        <v>47937857.03</v>
      </c>
      <c r="G85" s="34" t="n">
        <v>45108319.6</v>
      </c>
      <c r="H85" s="34" t="n">
        <v>48257405.37</v>
      </c>
      <c r="I85" s="34" t="n">
        <v>50364631.15</v>
      </c>
      <c r="J85" s="34" t="n">
        <v>51916417.03</v>
      </c>
      <c r="K85" s="34" t="n">
        <v>57786669.02</v>
      </c>
      <c r="L85" s="34" t="n">
        <v>59674052.9</v>
      </c>
      <c r="M85" s="34" t="n">
        <v>55848008.67</v>
      </c>
      <c r="N85" s="34" t="n">
        <v>50657226.4</v>
      </c>
      <c r="O85" s="34" t="n">
        <v>55338504.06</v>
      </c>
      <c r="P85" s="34" t="n">
        <v>48603190.95</v>
      </c>
      <c r="Q85" s="34" t="n">
        <v>44917524.24</v>
      </c>
      <c r="R85" s="34" t="n">
        <v>55679121.33</v>
      </c>
      <c r="S85" s="34" t="n">
        <v>44398402.85</v>
      </c>
      <c r="T85" s="34" t="n">
        <v>55550007.62</v>
      </c>
      <c r="U85" s="34" t="n">
        <v>58365170.38</v>
      </c>
      <c r="V85" s="34" t="n">
        <v>57323782.56</v>
      </c>
      <c r="W85" s="34" t="n">
        <v>60511125.84</v>
      </c>
      <c r="X85" s="34" t="n">
        <v>59317939.46</v>
      </c>
      <c r="Y85" s="34" t="n">
        <v>54941100.86</v>
      </c>
      <c r="Z85" s="34" t="n">
        <v>54336135.03</v>
      </c>
    </row>
    <row r="86">
      <c r="A86" s="28" t="n">
        <v>87</v>
      </c>
      <c r="B86" s="33" t="s">
        <v>200</v>
      </c>
      <c r="C86" s="34" t="n">
        <v>6658098.64</v>
      </c>
      <c r="D86" s="34" t="n">
        <v>4401615.77</v>
      </c>
      <c r="E86" s="34" t="n">
        <v>4607265.57</v>
      </c>
      <c r="F86" s="34" t="n">
        <v>4550321.62</v>
      </c>
      <c r="G86" s="34" t="n">
        <v>4629818.23</v>
      </c>
      <c r="H86" s="34" t="n">
        <v>5533038.39</v>
      </c>
      <c r="I86" s="34" t="n">
        <v>6303767.91</v>
      </c>
      <c r="J86" s="34" t="n">
        <v>5659559.42</v>
      </c>
      <c r="K86" s="34" t="n">
        <v>3860334.18</v>
      </c>
      <c r="L86" s="34" t="n">
        <v>3499916.3</v>
      </c>
      <c r="M86" s="34" t="n">
        <v>3929673.74</v>
      </c>
      <c r="N86" s="34" t="n">
        <v>4405338.37</v>
      </c>
      <c r="O86" s="34" t="n">
        <v>4947497.62</v>
      </c>
      <c r="P86" s="34" t="n">
        <v>3902012.57</v>
      </c>
      <c r="Q86" s="34" t="n">
        <v>2850201.86</v>
      </c>
      <c r="R86" s="34" t="n">
        <v>4703702.69</v>
      </c>
      <c r="S86" s="34" t="n">
        <v>5118663.34</v>
      </c>
      <c r="T86" s="34" t="n">
        <v>5321411.98</v>
      </c>
      <c r="U86" s="34" t="n">
        <v>5731674.04</v>
      </c>
      <c r="V86" s="34" t="n">
        <v>5836246.65</v>
      </c>
      <c r="W86" s="34" t="n">
        <v>4168783.13</v>
      </c>
      <c r="X86" s="34" t="n">
        <v>3508266.35</v>
      </c>
      <c r="Y86" s="34" t="n">
        <v>4178552.01</v>
      </c>
      <c r="Z86" s="34" t="n">
        <v>4538270.16</v>
      </c>
    </row>
    <row r="87">
      <c r="A87" s="28" t="n">
        <v>89</v>
      </c>
      <c r="B87" s="33" t="s">
        <v>201</v>
      </c>
      <c r="C87" s="34" t="n">
        <v>23094.17</v>
      </c>
      <c r="D87" s="34" t="n">
        <v>7254</v>
      </c>
      <c r="E87" s="34" t="n">
        <v>5580.57</v>
      </c>
      <c r="F87" s="34" t="n">
        <v>3862</v>
      </c>
      <c r="G87" s="34" t="n">
        <v>4656.14</v>
      </c>
      <c r="H87" s="34" t="n">
        <v>2046.29</v>
      </c>
      <c r="I87" s="34" t="n">
        <v>2081.71</v>
      </c>
      <c r="J87" s="34" t="n">
        <v>2408.14</v>
      </c>
      <c r="K87" s="34" t="n">
        <v>1663.71</v>
      </c>
      <c r="L87" s="34" t="n">
        <v>2020.14</v>
      </c>
      <c r="M87" s="34" t="n">
        <v>2655.57</v>
      </c>
      <c r="N87" s="34" t="n">
        <v>2143.11</v>
      </c>
      <c r="O87" s="34" t="n">
        <v>4482</v>
      </c>
      <c r="P87" s="34" t="n">
        <v>4566.94</v>
      </c>
      <c r="Q87" s="34" t="n">
        <v>4306.9</v>
      </c>
      <c r="R87" s="34" t="n">
        <v>2982.94</v>
      </c>
      <c r="S87" s="34" t="n">
        <v>1948.82</v>
      </c>
      <c r="T87" s="34" t="n">
        <v>942</v>
      </c>
      <c r="U87" s="34" t="n">
        <v>917.53</v>
      </c>
      <c r="V87" s="34" t="n">
        <v>1003.18</v>
      </c>
      <c r="W87" s="34" t="n">
        <v>2564.32</v>
      </c>
      <c r="X87" s="34" t="n">
        <v>2839.4</v>
      </c>
      <c r="Y87" s="34" t="n">
        <v>3781.94</v>
      </c>
      <c r="Z87" s="34" t="n">
        <v>1852.82</v>
      </c>
    </row>
    <row r="88">
      <c r="A88" s="28" t="n">
        <v>90</v>
      </c>
      <c r="B88" s="33" t="s">
        <v>202</v>
      </c>
      <c r="C88" s="34" t="n">
        <v>138481.18</v>
      </c>
      <c r="D88" s="34" t="n">
        <v>92805</v>
      </c>
      <c r="E88" s="34" t="n">
        <v>126473.76</v>
      </c>
      <c r="F88" s="34" t="n">
        <v>136519.04</v>
      </c>
      <c r="G88" s="34" t="n">
        <v>140541.83</v>
      </c>
      <c r="H88" s="34" t="n">
        <v>98020.59</v>
      </c>
      <c r="I88" s="34" t="n">
        <v>126848.93</v>
      </c>
      <c r="J88" s="34" t="n">
        <v>110673.2</v>
      </c>
      <c r="K88" s="34" t="n">
        <v>90887.13</v>
      </c>
      <c r="L88" s="34" t="n">
        <v>124083.42</v>
      </c>
      <c r="M88" s="34" t="n">
        <v>111768.43</v>
      </c>
      <c r="N88" s="34" t="n">
        <v>119666.59</v>
      </c>
      <c r="O88" s="34" t="n">
        <v>123021.52</v>
      </c>
      <c r="P88" s="34" t="n">
        <v>86203.23</v>
      </c>
      <c r="Q88" s="34" t="n">
        <v>117734.66</v>
      </c>
      <c r="R88" s="34" t="n">
        <v>163057.01</v>
      </c>
      <c r="S88" s="34" t="n">
        <v>109353.43</v>
      </c>
      <c r="T88" s="34" t="n">
        <v>100508.24</v>
      </c>
      <c r="U88" s="34" t="n">
        <v>119655.19</v>
      </c>
      <c r="V88" s="34" t="n">
        <v>111109.05</v>
      </c>
      <c r="W88" s="34" t="n">
        <v>93342.87</v>
      </c>
      <c r="X88" s="34" t="n">
        <v>108822.61</v>
      </c>
      <c r="Y88" s="34" t="n">
        <v>101598.84</v>
      </c>
      <c r="Z88" s="34" t="n">
        <v>110156.7</v>
      </c>
    </row>
    <row r="89">
      <c r="A89" s="28" t="n">
        <v>92</v>
      </c>
      <c r="B89" s="33" t="s">
        <v>203</v>
      </c>
      <c r="C89" s="34" t="n">
        <v>10690701.79</v>
      </c>
      <c r="D89" s="34" t="n">
        <v>7142470.77</v>
      </c>
      <c r="E89" s="34" t="n">
        <v>6921425.53</v>
      </c>
      <c r="F89" s="34" t="n">
        <v>8906282.06</v>
      </c>
      <c r="G89" s="34" t="n">
        <v>8046922.48</v>
      </c>
      <c r="H89" s="34" t="n">
        <v>8441784.72</v>
      </c>
      <c r="I89" s="34" t="n">
        <v>7859694.7</v>
      </c>
      <c r="J89" s="34" t="n">
        <v>7233243.9</v>
      </c>
      <c r="K89" s="34" t="n">
        <v>12240225.07</v>
      </c>
      <c r="L89" s="34" t="n">
        <v>9995506.41</v>
      </c>
      <c r="M89" s="34" t="n">
        <v>11218972.52</v>
      </c>
      <c r="N89" s="34" t="n">
        <v>9469828.52</v>
      </c>
      <c r="O89" s="34" t="n">
        <v>9288920.44</v>
      </c>
      <c r="P89" s="34" t="n">
        <v>29365692.22</v>
      </c>
      <c r="Q89" s="34" t="n">
        <v>14998299.11</v>
      </c>
      <c r="R89" s="34" t="n">
        <v>16297912.33</v>
      </c>
      <c r="S89" s="34" t="n">
        <v>13195206.01</v>
      </c>
      <c r="T89" s="34" t="n">
        <v>28451442.02</v>
      </c>
      <c r="U89" s="34" t="n">
        <v>11052182.23</v>
      </c>
      <c r="V89" s="34" t="n">
        <v>14238115.26</v>
      </c>
      <c r="W89" s="34" t="n">
        <v>18532258.29</v>
      </c>
      <c r="X89" s="34" t="n">
        <v>15972993.94</v>
      </c>
      <c r="Y89" s="34" t="n">
        <v>20985465.42</v>
      </c>
      <c r="Z89" s="34" t="n">
        <v>15464774.59</v>
      </c>
    </row>
    <row r="90">
      <c r="A90" s="28" t="n">
        <v>93</v>
      </c>
      <c r="B90" s="33" t="s">
        <v>204</v>
      </c>
      <c r="C90" s="34" t="n">
        <v>32547405.54</v>
      </c>
      <c r="D90" s="34" t="n">
        <v>31570333.5</v>
      </c>
      <c r="E90" s="34" t="n">
        <v>30422647.01</v>
      </c>
      <c r="F90" s="34" t="n">
        <v>34508890.43</v>
      </c>
      <c r="G90" s="34" t="n">
        <v>30740442.12</v>
      </c>
      <c r="H90" s="34" t="n">
        <v>34968585.81</v>
      </c>
      <c r="I90" s="34" t="n">
        <v>32318116.87</v>
      </c>
      <c r="J90" s="34" t="n">
        <v>31779976.22</v>
      </c>
      <c r="K90" s="34" t="n">
        <v>32870435.42</v>
      </c>
      <c r="L90" s="34" t="n">
        <v>32690114.52</v>
      </c>
      <c r="M90" s="34" t="n">
        <v>33261129.34</v>
      </c>
      <c r="N90" s="34" t="n">
        <v>35237068.92</v>
      </c>
      <c r="O90" s="34" t="n">
        <v>33797689.16</v>
      </c>
      <c r="P90" s="34" t="n">
        <v>36625618.85</v>
      </c>
      <c r="Q90" s="34" t="n">
        <v>37239521.92</v>
      </c>
      <c r="R90" s="34" t="n">
        <v>37121751.91</v>
      </c>
      <c r="S90" s="34" t="n">
        <v>38684071.34</v>
      </c>
      <c r="T90" s="34" t="n">
        <v>43611569.17</v>
      </c>
      <c r="U90" s="34" t="n">
        <v>39557241.4</v>
      </c>
      <c r="V90" s="34" t="n">
        <v>38121801.87</v>
      </c>
      <c r="W90" s="34" t="n">
        <v>42103522.59</v>
      </c>
      <c r="X90" s="34" t="n">
        <v>39844531.2</v>
      </c>
      <c r="Y90" s="34" t="n">
        <v>44231471.08</v>
      </c>
      <c r="Z90" s="34" t="n">
        <v>38887266.6</v>
      </c>
    </row>
    <row r="91">
      <c r="A91" s="28" t="n">
        <v>94</v>
      </c>
      <c r="B91" s="33" t="s">
        <v>205</v>
      </c>
      <c r="C91" s="34" t="n">
        <v>374283.33</v>
      </c>
      <c r="D91" s="34" t="n">
        <v>282035.54</v>
      </c>
      <c r="E91" s="34" t="n">
        <v>434044.68</v>
      </c>
      <c r="F91" s="34" t="n">
        <v>652817.21</v>
      </c>
      <c r="G91" s="34" t="n">
        <v>542297.69</v>
      </c>
      <c r="H91" s="34" t="n">
        <v>567883.57</v>
      </c>
      <c r="I91" s="34" t="n">
        <v>509763.92</v>
      </c>
      <c r="J91" s="34" t="n">
        <v>539408.33</v>
      </c>
      <c r="K91" s="34" t="n">
        <v>685852.16</v>
      </c>
      <c r="L91" s="34" t="n">
        <v>591928.4</v>
      </c>
      <c r="M91" s="34" t="n">
        <v>499718.11</v>
      </c>
      <c r="N91" s="34" t="n">
        <v>623907.16</v>
      </c>
      <c r="O91" s="34" t="n">
        <v>870768.48</v>
      </c>
      <c r="P91" s="34" t="n">
        <v>475118.33</v>
      </c>
      <c r="Q91" s="34" t="n">
        <v>666383.42</v>
      </c>
      <c r="R91" s="34" t="n">
        <v>500997.22</v>
      </c>
      <c r="S91" s="34" t="n">
        <v>400710.63</v>
      </c>
      <c r="T91" s="34" t="n">
        <v>448169.83</v>
      </c>
      <c r="U91" s="34" t="n">
        <v>509680.86</v>
      </c>
      <c r="V91" s="34" t="n">
        <v>454796.99</v>
      </c>
      <c r="W91" s="34" t="n">
        <v>400900.62</v>
      </c>
      <c r="X91" s="34" t="n">
        <v>640452.6</v>
      </c>
      <c r="Y91" s="34" t="n">
        <v>593744.54</v>
      </c>
      <c r="Z91" s="34" t="n">
        <v>321325.21</v>
      </c>
    </row>
    <row r="92">
      <c r="A92" s="28" t="n">
        <v>99</v>
      </c>
      <c r="B92" s="33" t="s">
        <v>207</v>
      </c>
      <c r="C92" s="34" t="n">
        <v>2089501.82</v>
      </c>
      <c r="D92" s="34" t="n">
        <v>1255161.28</v>
      </c>
      <c r="E92" s="34" t="n">
        <v>599309.1</v>
      </c>
      <c r="F92" s="34" t="n">
        <v>1427062.08</v>
      </c>
      <c r="G92" s="34" t="n">
        <v>1300244.49</v>
      </c>
      <c r="H92" s="34" t="n">
        <v>1140196.41</v>
      </c>
      <c r="I92" s="34" t="n">
        <v>740034.51</v>
      </c>
      <c r="J92" s="34" t="n">
        <v>1448616.25</v>
      </c>
      <c r="K92" s="34" t="n">
        <v>1515218.36</v>
      </c>
      <c r="L92" s="34" t="n">
        <v>1255386</v>
      </c>
      <c r="M92" s="34" t="n">
        <v>2487516.05</v>
      </c>
      <c r="N92" s="34" t="n">
        <v>1510968.38</v>
      </c>
      <c r="O92" s="34" t="n">
        <v>1027597.5</v>
      </c>
      <c r="P92" s="34" t="n">
        <v>927497.66</v>
      </c>
      <c r="Q92" s="34" t="n">
        <v>1042229.43</v>
      </c>
      <c r="R92" s="34" t="n">
        <v>1339423.98</v>
      </c>
      <c r="S92" s="34" t="n">
        <v>1047058.76</v>
      </c>
      <c r="T92" s="34" t="n">
        <v>992040.16</v>
      </c>
      <c r="U92" s="34" t="n">
        <v>899673.92</v>
      </c>
      <c r="V92" s="34" t="n">
        <v>1161000.91</v>
      </c>
      <c r="W92" s="34" t="n">
        <v>913621.56</v>
      </c>
      <c r="X92" s="34" t="n">
        <v>959705.99</v>
      </c>
      <c r="Y92" s="34" t="n">
        <v>952930.68</v>
      </c>
      <c r="Z92" s="34" t="n">
        <v>908845.13</v>
      </c>
    </row>
    <row r="93">
      <c r="A93" s="28" t="n">
        <v>104</v>
      </c>
      <c r="B93" s="33" t="s">
        <v>208</v>
      </c>
      <c r="C93" s="34" t="n">
        <v>2320113.44333333</v>
      </c>
      <c r="D93" s="34" t="n">
        <v>2377145.93666667</v>
      </c>
      <c r="E93" s="34" t="n">
        <v>2532020.28</v>
      </c>
      <c r="F93" s="34" t="n">
        <v>2903812.58</v>
      </c>
      <c r="G93" s="34" t="n">
        <v>2408257.93333333</v>
      </c>
      <c r="H93" s="34" t="n">
        <v>3096926.46</v>
      </c>
      <c r="I93" s="34" t="n">
        <v>2563294.65</v>
      </c>
      <c r="J93" s="34" t="n">
        <v>2572924.03333333</v>
      </c>
      <c r="K93" s="34" t="n">
        <v>2332939.41666667</v>
      </c>
      <c r="L93" s="34" t="n">
        <v>2996599.33333333</v>
      </c>
      <c r="M93" s="34" t="n">
        <v>2491160.15333333</v>
      </c>
      <c r="N93" s="34" t="n">
        <v>2227704.68</v>
      </c>
      <c r="O93" s="34" t="n">
        <v>2534391.41333333</v>
      </c>
      <c r="P93" s="34" t="n">
        <v>3565551.87</v>
      </c>
      <c r="Q93" s="34" t="n">
        <v>2950074.96333333</v>
      </c>
      <c r="R93" s="34" t="n">
        <v>2676104.36333333</v>
      </c>
      <c r="S93" s="34" t="n">
        <v>2632467.44333333</v>
      </c>
      <c r="T93" s="34" t="n">
        <v>3431271.10666667</v>
      </c>
      <c r="U93" s="34" t="n">
        <v>2080327.33666667</v>
      </c>
      <c r="V93" s="34" t="n">
        <v>1922600.1</v>
      </c>
      <c r="W93" s="34" t="n">
        <v>2040792.10333333</v>
      </c>
      <c r="X93" s="34" t="n">
        <v>1799489.11</v>
      </c>
      <c r="Y93" s="34" t="n">
        <v>2117658.98333333</v>
      </c>
      <c r="Z93" s="34" t="n">
        <v>1805119.97333333</v>
      </c>
    </row>
    <row r="94">
      <c r="A94" s="28" t="n">
        <v>111</v>
      </c>
      <c r="B94" s="33" t="s">
        <v>209</v>
      </c>
      <c r="C94" s="34" t="n">
        <v>2633022030.65</v>
      </c>
      <c r="D94" s="34" t="n">
        <v>2186511680.00333</v>
      </c>
      <c r="E94" s="34" t="n">
        <v>2201756270.79667</v>
      </c>
      <c r="F94" s="34" t="n">
        <v>2588828767.57667</v>
      </c>
      <c r="G94" s="34" t="n">
        <v>2311292847.76667</v>
      </c>
      <c r="H94" s="34" t="n">
        <v>2316381983.28333</v>
      </c>
      <c r="I94" s="34" t="n">
        <v>2357919280.88</v>
      </c>
      <c r="J94" s="34" t="n">
        <v>2220022100.37</v>
      </c>
      <c r="K94" s="34" t="n">
        <v>2303567013.92667</v>
      </c>
      <c r="L94" s="34" t="n">
        <v>2295759778.47333</v>
      </c>
      <c r="M94" s="34" t="n">
        <v>2330218939.34667</v>
      </c>
      <c r="N94" s="34" t="n">
        <v>2343525102.84333</v>
      </c>
      <c r="O94" s="34" t="n">
        <v>2727887797.65667</v>
      </c>
      <c r="P94" s="34" t="n">
        <v>2267620673.49</v>
      </c>
      <c r="Q94" s="34" t="n">
        <v>2296248210.00333</v>
      </c>
      <c r="R94" s="34" t="n">
        <v>2690268232.4</v>
      </c>
      <c r="S94" s="34" t="n">
        <v>2438904046.77</v>
      </c>
      <c r="T94" s="34" t="n">
        <v>2436721825.96333</v>
      </c>
      <c r="U94" s="34" t="n">
        <v>2409957233.79333</v>
      </c>
      <c r="V94" s="34" t="n">
        <v>2327691727.55333</v>
      </c>
      <c r="W94" s="34" t="n">
        <v>2344000862.87333</v>
      </c>
      <c r="X94" s="34" t="n">
        <v>2322726834.09</v>
      </c>
      <c r="Y94" s="34" t="n">
        <v>2389361769.21667</v>
      </c>
      <c r="Z94" s="34" t="n">
        <v>2399396839.19333</v>
      </c>
    </row>
    <row r="95">
      <c r="A95" s="28"/>
      <c r="B95" s="33" t="s">
        <v>210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211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213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214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40</v>
      </c>
      <c r="D8" s="32" t="s">
        <v>30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1225879.3</v>
      </c>
      <c r="D13" s="34" t="n">
        <v>1038902.09</v>
      </c>
      <c r="E13" s="34" t="n">
        <v>1079484.94</v>
      </c>
      <c r="F13" s="34" t="n">
        <v>1231773.31</v>
      </c>
      <c r="G13" s="34" t="n">
        <v>1135561.36</v>
      </c>
      <c r="H13" s="34" t="n">
        <v>1354626.27</v>
      </c>
      <c r="I13" s="34" t="n">
        <v>1332187.57</v>
      </c>
      <c r="J13" s="34" t="n">
        <v>1265255.34</v>
      </c>
      <c r="K13" s="34" t="n">
        <v>1186726.17</v>
      </c>
      <c r="L13" s="34" t="n">
        <v>1142543.69</v>
      </c>
      <c r="M13" s="34" t="n">
        <v>952196.97</v>
      </c>
      <c r="N13" s="34" t="n">
        <v>1365384.12</v>
      </c>
      <c r="O13" s="34" t="n">
        <v>1740954.39</v>
      </c>
      <c r="P13" s="34" t="n">
        <v>1169849.49</v>
      </c>
      <c r="Q13" s="34" t="n">
        <v>989667.01</v>
      </c>
      <c r="R13" s="34" t="n">
        <v>1741401.92</v>
      </c>
      <c r="S13" s="34" t="n">
        <v>1179522.05</v>
      </c>
      <c r="T13" s="34" t="n">
        <v>1345931.91</v>
      </c>
      <c r="U13" s="34" t="n">
        <v>1878548.03</v>
      </c>
      <c r="V13" s="34" t="n">
        <v>1245282.07</v>
      </c>
      <c r="W13" s="34" t="n">
        <v>1249314.4</v>
      </c>
      <c r="X13" s="34" t="n">
        <v>1851155.69</v>
      </c>
      <c r="Y13" s="34" t="n">
        <v>1121995.21</v>
      </c>
      <c r="Z13" s="34" t="n">
        <v>1070997.63</v>
      </c>
    </row>
    <row r="14">
      <c r="A14" s="28" t="n">
        <v>8</v>
      </c>
      <c r="B14" s="33" t="s">
        <v>130</v>
      </c>
      <c r="C14" s="34" t="n">
        <v>871994.47</v>
      </c>
      <c r="D14" s="34" t="n">
        <v>779162.5</v>
      </c>
      <c r="E14" s="34" t="n">
        <v>857997.49</v>
      </c>
      <c r="F14" s="34" t="n">
        <v>1055386.7</v>
      </c>
      <c r="G14" s="34" t="n">
        <v>936305.34</v>
      </c>
      <c r="H14" s="34" t="n">
        <v>898459.23</v>
      </c>
      <c r="I14" s="34" t="n">
        <v>945173.21</v>
      </c>
      <c r="J14" s="34" t="n">
        <v>1031367.03</v>
      </c>
      <c r="K14" s="34" t="n">
        <v>936717.7</v>
      </c>
      <c r="L14" s="34" t="n">
        <v>784766.08</v>
      </c>
      <c r="M14" s="34" t="n">
        <v>950452.79</v>
      </c>
      <c r="N14" s="34" t="n">
        <v>1006691.49</v>
      </c>
      <c r="O14" s="34" t="n">
        <v>1062907.74</v>
      </c>
      <c r="P14" s="34" t="n">
        <v>1009272.52</v>
      </c>
      <c r="Q14" s="34" t="n">
        <v>963120.89</v>
      </c>
      <c r="R14" s="34" t="n">
        <v>1097325.02</v>
      </c>
      <c r="S14" s="34" t="n">
        <v>1211781.66</v>
      </c>
      <c r="T14" s="34" t="n">
        <v>1127300.24</v>
      </c>
      <c r="U14" s="34" t="n">
        <v>1051330.81</v>
      </c>
      <c r="V14" s="34" t="n">
        <v>1058933.21</v>
      </c>
      <c r="W14" s="34" t="n">
        <v>940399.86</v>
      </c>
      <c r="X14" s="34" t="n">
        <v>844141.73</v>
      </c>
      <c r="Y14" s="34" t="n">
        <v>810377.6</v>
      </c>
      <c r="Z14" s="34" t="n">
        <v>847687.04</v>
      </c>
    </row>
    <row r="15">
      <c r="A15" s="28" t="n">
        <v>20</v>
      </c>
      <c r="B15" s="33" t="s">
        <v>137</v>
      </c>
      <c r="C15" s="34" t="n">
        <v>944688.29</v>
      </c>
      <c r="D15" s="34" t="n">
        <v>586939</v>
      </c>
      <c r="E15" s="34" t="n">
        <v>601288.49</v>
      </c>
      <c r="F15" s="34" t="n">
        <v>952421.5</v>
      </c>
      <c r="G15" s="34" t="n">
        <v>653029.82</v>
      </c>
      <c r="H15" s="34" t="n">
        <v>621773.74</v>
      </c>
      <c r="I15" s="34" t="n">
        <v>796074.96</v>
      </c>
      <c r="J15" s="34" t="n">
        <v>655016.09</v>
      </c>
      <c r="K15" s="34" t="n">
        <v>584354.57</v>
      </c>
      <c r="L15" s="34" t="n">
        <v>704852.55</v>
      </c>
      <c r="M15" s="34" t="n">
        <v>297397.61</v>
      </c>
      <c r="N15" s="34" t="n">
        <v>1054786.9</v>
      </c>
      <c r="O15" s="34" t="n">
        <v>1038894.55</v>
      </c>
      <c r="P15" s="34" t="n">
        <v>583510.58</v>
      </c>
      <c r="Q15" s="34" t="n">
        <v>686875.89</v>
      </c>
      <c r="R15" s="34" t="n">
        <v>1046914.61</v>
      </c>
      <c r="S15" s="34" t="n">
        <v>699325.59</v>
      </c>
      <c r="T15" s="34" t="n">
        <v>706123.47</v>
      </c>
      <c r="U15" s="34" t="n">
        <v>833733.32</v>
      </c>
      <c r="V15" s="34" t="n">
        <v>686586.74</v>
      </c>
      <c r="W15" s="34" t="n">
        <v>639112.27</v>
      </c>
      <c r="X15" s="34" t="n">
        <v>664381.66</v>
      </c>
      <c r="Y15" s="34" t="n">
        <v>603000.03</v>
      </c>
      <c r="Z15" s="34" t="n">
        <v>577344</v>
      </c>
    </row>
    <row r="16">
      <c r="A16" s="28" t="n">
        <v>23</v>
      </c>
      <c r="B16" s="33" t="s">
        <v>140</v>
      </c>
      <c r="C16" s="34" t="n">
        <v>1056170.83333333</v>
      </c>
      <c r="D16" s="34" t="n">
        <v>640963.6</v>
      </c>
      <c r="E16" s="34" t="n">
        <v>1480216.07333333</v>
      </c>
      <c r="F16" s="34" t="n">
        <v>1259389.56</v>
      </c>
      <c r="G16" s="34" t="n">
        <v>1341126.77666667</v>
      </c>
      <c r="H16" s="34" t="n">
        <v>991110.876666667</v>
      </c>
      <c r="I16" s="34" t="n">
        <v>1254763.79333333</v>
      </c>
      <c r="J16" s="34" t="n">
        <v>1336548.82333333</v>
      </c>
      <c r="K16" s="34" t="n">
        <v>956120.823333333</v>
      </c>
      <c r="L16" s="34" t="n">
        <v>1150080.04</v>
      </c>
      <c r="M16" s="34" t="n">
        <v>1065646.93</v>
      </c>
      <c r="N16" s="34" t="n">
        <v>1649856.94666667</v>
      </c>
      <c r="O16" s="34" t="n">
        <v>1846569.90666667</v>
      </c>
      <c r="P16" s="34" t="n">
        <v>1902539.69</v>
      </c>
      <c r="Q16" s="34" t="n">
        <v>3157309.60666667</v>
      </c>
      <c r="R16" s="34" t="n">
        <v>3139196.82</v>
      </c>
      <c r="S16" s="34" t="n">
        <v>2335938.38</v>
      </c>
      <c r="T16" s="34" t="n">
        <v>2916507.24</v>
      </c>
      <c r="U16" s="34" t="n">
        <v>3006412.40333333</v>
      </c>
      <c r="V16" s="34" t="n">
        <v>3227055.43</v>
      </c>
      <c r="W16" s="34" t="n">
        <v>2958292.05333333</v>
      </c>
      <c r="X16" s="34" t="n">
        <v>2080826.30333333</v>
      </c>
      <c r="Y16" s="34" t="n">
        <v>2348052.23</v>
      </c>
      <c r="Z16" s="34" t="n">
        <v>1618185.91333333</v>
      </c>
    </row>
    <row r="17">
      <c r="A17" s="28" t="n">
        <v>24</v>
      </c>
      <c r="B17" s="33" t="s">
        <v>141</v>
      </c>
      <c r="C17" s="34" t="n">
        <v>343847.26</v>
      </c>
      <c r="D17" s="34" t="n">
        <v>327931.16</v>
      </c>
      <c r="E17" s="34" t="n">
        <v>377617.81</v>
      </c>
      <c r="F17" s="34" t="n">
        <v>511423.91</v>
      </c>
      <c r="G17" s="34" t="n">
        <v>420271.84</v>
      </c>
      <c r="H17" s="34" t="n">
        <v>468741.85</v>
      </c>
      <c r="I17" s="34" t="n">
        <v>466763.24</v>
      </c>
      <c r="J17" s="34" t="n">
        <v>449898.71</v>
      </c>
      <c r="K17" s="34" t="n">
        <v>469742.41</v>
      </c>
      <c r="L17" s="34" t="n">
        <v>373141.81</v>
      </c>
      <c r="M17" s="34" t="n">
        <v>594880.56</v>
      </c>
      <c r="N17" s="34" t="n">
        <v>559570.29</v>
      </c>
      <c r="O17" s="34" t="n">
        <v>475537.77</v>
      </c>
      <c r="P17" s="34" t="n">
        <v>612765.69</v>
      </c>
      <c r="Q17" s="34" t="n">
        <v>533389.57</v>
      </c>
      <c r="R17" s="34" t="n">
        <v>621590.5</v>
      </c>
      <c r="S17" s="34" t="n">
        <v>557564.63</v>
      </c>
      <c r="T17" s="34" t="n">
        <v>606436.46</v>
      </c>
      <c r="U17" s="34" t="n">
        <v>492832.4</v>
      </c>
      <c r="V17" s="34" t="n">
        <v>550398.56</v>
      </c>
      <c r="W17" s="34" t="n">
        <v>518287.42</v>
      </c>
      <c r="X17" s="34" t="n">
        <v>486535.4</v>
      </c>
      <c r="Y17" s="34" t="n">
        <v>475365.95</v>
      </c>
      <c r="Z17" s="34" t="n">
        <v>367654.39</v>
      </c>
    </row>
    <row r="18">
      <c r="A18" s="28" t="n">
        <v>26</v>
      </c>
      <c r="B18" s="33" t="s">
        <v>143</v>
      </c>
      <c r="C18" s="34" t="n">
        <v>186939.73</v>
      </c>
      <c r="D18" s="34" t="n">
        <v>207040.21</v>
      </c>
      <c r="E18" s="34" t="n">
        <v>172000.47</v>
      </c>
      <c r="F18" s="34" t="n">
        <v>204483.13</v>
      </c>
      <c r="G18" s="34" t="n">
        <v>231502.46</v>
      </c>
      <c r="H18" s="34" t="n">
        <v>199146.92</v>
      </c>
      <c r="I18" s="34" t="n">
        <v>261155.66</v>
      </c>
      <c r="J18" s="34" t="n">
        <v>208742.71</v>
      </c>
      <c r="K18" s="34" t="n">
        <v>204882.71</v>
      </c>
      <c r="L18" s="34" t="n">
        <v>205092.66</v>
      </c>
      <c r="M18" s="34" t="n">
        <v>204298.11</v>
      </c>
      <c r="N18" s="34" t="n">
        <v>274048.52</v>
      </c>
      <c r="O18" s="34" t="n">
        <v>263718.84</v>
      </c>
      <c r="P18" s="34" t="n">
        <v>246994.99</v>
      </c>
      <c r="Q18" s="34" t="n">
        <v>278971.56</v>
      </c>
      <c r="R18" s="34" t="n">
        <v>319859.48</v>
      </c>
      <c r="S18" s="34" t="n">
        <v>244487.04</v>
      </c>
      <c r="T18" s="34" t="n">
        <v>287642.93</v>
      </c>
      <c r="U18" s="34" t="n">
        <v>310681.65</v>
      </c>
      <c r="V18" s="34" t="n">
        <v>251673</v>
      </c>
      <c r="W18" s="34" t="n">
        <v>231398.6</v>
      </c>
      <c r="X18" s="34" t="n">
        <v>225864.29</v>
      </c>
      <c r="Y18" s="34" t="n">
        <v>310057.28</v>
      </c>
      <c r="Z18" s="34" t="n">
        <v>208848.4</v>
      </c>
    </row>
    <row r="19">
      <c r="A19" s="28" t="n">
        <v>39</v>
      </c>
      <c r="B19" s="33" t="s">
        <v>156</v>
      </c>
      <c r="C19" s="34" t="n">
        <v>172827.8</v>
      </c>
      <c r="D19" s="34" t="n">
        <v>126601.49</v>
      </c>
      <c r="E19" s="34" t="n">
        <v>161479.41</v>
      </c>
      <c r="F19" s="34" t="n">
        <v>179158.65</v>
      </c>
      <c r="G19" s="34" t="n">
        <v>162441.99</v>
      </c>
      <c r="H19" s="34" t="n">
        <v>251060.85</v>
      </c>
      <c r="I19" s="34" t="n">
        <v>471123.52</v>
      </c>
      <c r="J19" s="34" t="n">
        <v>283103.08</v>
      </c>
      <c r="K19" s="34" t="n">
        <v>328199.43</v>
      </c>
      <c r="L19" s="34" t="n">
        <v>224214.56</v>
      </c>
      <c r="M19" s="34" t="n">
        <v>441320.46</v>
      </c>
      <c r="N19" s="34" t="n">
        <v>445003.91</v>
      </c>
      <c r="O19" s="34" t="n">
        <v>395792.07</v>
      </c>
      <c r="P19" s="34" t="n">
        <v>335121.08</v>
      </c>
      <c r="Q19" s="34" t="n">
        <v>332039.56</v>
      </c>
      <c r="R19" s="34" t="n">
        <v>385629.25</v>
      </c>
      <c r="S19" s="34" t="n">
        <v>326843.53</v>
      </c>
      <c r="T19" s="34" t="n">
        <v>459807.26</v>
      </c>
      <c r="U19" s="34" t="n">
        <v>486800.5</v>
      </c>
      <c r="V19" s="34" t="n">
        <v>533429.49</v>
      </c>
      <c r="W19" s="34" t="n">
        <v>308497.97</v>
      </c>
      <c r="X19" s="34" t="n">
        <v>272572.08</v>
      </c>
      <c r="Y19" s="34" t="n">
        <v>238802.25</v>
      </c>
      <c r="Z19" s="34" t="n">
        <v>223319.81</v>
      </c>
    </row>
    <row r="20">
      <c r="A20" s="28" t="n">
        <v>61</v>
      </c>
      <c r="B20" s="33" t="s">
        <v>177</v>
      </c>
      <c r="C20" s="34" t="n">
        <v>36915.76</v>
      </c>
      <c r="D20" s="34" t="n">
        <v>35862.06</v>
      </c>
      <c r="E20" s="34" t="n">
        <v>27186.87</v>
      </c>
      <c r="F20" s="34" t="n">
        <v>40971.46</v>
      </c>
      <c r="G20" s="34" t="n">
        <v>52188.75</v>
      </c>
      <c r="H20" s="34" t="n">
        <v>28689.97</v>
      </c>
      <c r="I20" s="34" t="n">
        <v>34517.68</v>
      </c>
      <c r="J20" s="34" t="n">
        <v>36272.99</v>
      </c>
      <c r="K20" s="34" t="n">
        <v>31627.19</v>
      </c>
      <c r="L20" s="34" t="n">
        <v>38776.46</v>
      </c>
      <c r="M20" s="34" t="n">
        <v>36594.11</v>
      </c>
      <c r="N20" s="34" t="n">
        <v>39848.2</v>
      </c>
      <c r="O20" s="34" t="n">
        <v>48315.33</v>
      </c>
      <c r="P20" s="34" t="n">
        <v>39480.58</v>
      </c>
      <c r="Q20" s="34" t="n">
        <v>24744.51</v>
      </c>
      <c r="R20" s="34" t="n">
        <v>29105.2</v>
      </c>
      <c r="S20" s="34" t="n">
        <v>23879.91</v>
      </c>
      <c r="T20" s="34" t="n">
        <v>29563.49</v>
      </c>
      <c r="U20" s="34" t="n">
        <v>24754.87</v>
      </c>
      <c r="V20" s="34" t="n">
        <v>32706.52</v>
      </c>
      <c r="W20" s="34" t="n">
        <v>23839.23</v>
      </c>
      <c r="X20" s="34" t="n">
        <v>22543.77</v>
      </c>
      <c r="Y20" s="34" t="n">
        <v>22880.78</v>
      </c>
      <c r="Z20" s="34" t="n">
        <v>20119.53</v>
      </c>
    </row>
    <row r="21">
      <c r="A21" s="28" t="n">
        <v>63</v>
      </c>
      <c r="B21" s="33" t="s">
        <v>179</v>
      </c>
      <c r="C21" s="34" t="n">
        <v>229539.86</v>
      </c>
      <c r="D21" s="34" t="n">
        <v>141513.94</v>
      </c>
      <c r="E21" s="34" t="n">
        <v>159284.72</v>
      </c>
      <c r="F21" s="34" t="n">
        <v>248897.04</v>
      </c>
      <c r="G21" s="34" t="n">
        <v>243418.89</v>
      </c>
      <c r="H21" s="34" t="n">
        <v>268576.44</v>
      </c>
      <c r="I21" s="34" t="n">
        <v>250870.77</v>
      </c>
      <c r="J21" s="34" t="n">
        <v>228105.01</v>
      </c>
      <c r="K21" s="34" t="n">
        <v>196802</v>
      </c>
      <c r="L21" s="34" t="n">
        <v>236151.54</v>
      </c>
      <c r="M21" s="34" t="n">
        <v>225162.19</v>
      </c>
      <c r="N21" s="34" t="n">
        <v>197613.34</v>
      </c>
      <c r="O21" s="34" t="n">
        <v>162381.78</v>
      </c>
      <c r="P21" s="34" t="n">
        <v>257548.26</v>
      </c>
      <c r="Q21" s="34" t="n">
        <v>203268.23</v>
      </c>
      <c r="R21" s="34" t="n">
        <v>201403.69</v>
      </c>
      <c r="S21" s="34" t="n">
        <v>206829.78</v>
      </c>
      <c r="T21" s="34" t="n">
        <v>230907.37</v>
      </c>
      <c r="U21" s="34" t="n">
        <v>179799.28</v>
      </c>
      <c r="V21" s="34" t="n">
        <v>332232.09</v>
      </c>
      <c r="W21" s="34" t="n">
        <v>207497.17</v>
      </c>
      <c r="X21" s="34" t="n">
        <v>189243.72</v>
      </c>
      <c r="Y21" s="34" t="n">
        <v>289390.42</v>
      </c>
      <c r="Z21" s="34" t="n">
        <v>209683.27</v>
      </c>
    </row>
    <row r="22">
      <c r="A22" s="28" t="n">
        <v>66</v>
      </c>
      <c r="B22" s="33" t="s">
        <v>182</v>
      </c>
      <c r="C22" s="34" t="n">
        <v>36374.4</v>
      </c>
      <c r="D22" s="34" t="n">
        <v>33619.46</v>
      </c>
      <c r="E22" s="34" t="n">
        <v>35520.83</v>
      </c>
      <c r="F22" s="34" t="n">
        <v>42534.66</v>
      </c>
      <c r="G22" s="34" t="n">
        <v>39984.62</v>
      </c>
      <c r="H22" s="34" t="n">
        <v>35279.41</v>
      </c>
      <c r="I22" s="34" t="n">
        <v>35174.73</v>
      </c>
      <c r="J22" s="34" t="n">
        <v>43966.45</v>
      </c>
      <c r="K22" s="34" t="n">
        <v>43648.2</v>
      </c>
      <c r="L22" s="34" t="n">
        <v>39579.97</v>
      </c>
      <c r="M22" s="34" t="n">
        <v>47108.29</v>
      </c>
      <c r="N22" s="34" t="n">
        <v>49124.11</v>
      </c>
      <c r="O22" s="34" t="n">
        <v>43612.45</v>
      </c>
      <c r="P22" s="34" t="n">
        <v>28434.81</v>
      </c>
      <c r="Q22" s="34" t="n">
        <v>60569.95</v>
      </c>
      <c r="R22" s="34" t="n">
        <v>49041.84</v>
      </c>
      <c r="S22" s="34" t="n">
        <v>45903.14</v>
      </c>
      <c r="T22" s="34" t="n">
        <v>37993.8</v>
      </c>
      <c r="U22" s="34" t="n">
        <v>59190.76</v>
      </c>
      <c r="V22" s="34" t="n">
        <v>42087.94</v>
      </c>
      <c r="W22" s="34" t="n">
        <v>40446.84</v>
      </c>
      <c r="X22" s="34" t="n">
        <v>60658.3</v>
      </c>
      <c r="Y22" s="34" t="n">
        <v>40329.72</v>
      </c>
      <c r="Z22" s="34" t="n">
        <v>28954.54</v>
      </c>
    </row>
    <row r="23">
      <c r="A23" s="28" t="n">
        <v>72</v>
      </c>
      <c r="B23" s="33" t="s">
        <v>188</v>
      </c>
      <c r="C23" s="34" t="n">
        <v>14283.03</v>
      </c>
      <c r="D23" s="34" t="n">
        <v>14026.42</v>
      </c>
      <c r="E23" s="34" t="n">
        <v>23433.44</v>
      </c>
      <c r="F23" s="34" t="n">
        <v>41322.84</v>
      </c>
      <c r="G23" s="34" t="n">
        <v>54469.47</v>
      </c>
      <c r="H23" s="34" t="n">
        <v>28060.77</v>
      </c>
      <c r="I23" s="34" t="n">
        <v>64156.61</v>
      </c>
      <c r="J23" s="34" t="n">
        <v>63624.23</v>
      </c>
      <c r="K23" s="34" t="n">
        <v>17611.38</v>
      </c>
      <c r="L23" s="34" t="n">
        <v>17339.3</v>
      </c>
      <c r="M23" s="34" t="n">
        <v>11164.14</v>
      </c>
      <c r="N23" s="34" t="n">
        <v>20211.5</v>
      </c>
      <c r="O23" s="34" t="n">
        <v>48749.05</v>
      </c>
      <c r="P23" s="34" t="n">
        <v>9854.87</v>
      </c>
      <c r="Q23" s="34" t="n">
        <v>35940.54</v>
      </c>
      <c r="R23" s="34" t="n">
        <v>76763.52</v>
      </c>
      <c r="S23" s="34" t="n">
        <v>101403.28</v>
      </c>
      <c r="T23" s="34" t="n">
        <v>66598.33</v>
      </c>
      <c r="U23" s="34" t="n">
        <v>71836.92</v>
      </c>
      <c r="V23" s="34" t="n">
        <v>53975.87</v>
      </c>
      <c r="W23" s="34" t="n">
        <v>14994.65</v>
      </c>
      <c r="X23" s="34" t="n">
        <v>119967.63</v>
      </c>
      <c r="Y23" s="34" t="n">
        <v>28441.26</v>
      </c>
      <c r="Z23" s="34" t="n">
        <v>19681.27</v>
      </c>
    </row>
    <row r="24">
      <c r="A24" s="28" t="n">
        <v>82</v>
      </c>
      <c r="B24" s="33" t="s">
        <v>197</v>
      </c>
      <c r="C24" s="34" t="n">
        <v>326513.8</v>
      </c>
      <c r="D24" s="34" t="n">
        <v>255612.07</v>
      </c>
      <c r="E24" s="34" t="n">
        <v>284848.56</v>
      </c>
      <c r="F24" s="34" t="n">
        <v>334004.63</v>
      </c>
      <c r="G24" s="34" t="n">
        <v>317948.21</v>
      </c>
      <c r="H24" s="34" t="n">
        <v>314915.43</v>
      </c>
      <c r="I24" s="34" t="n">
        <v>324965.84</v>
      </c>
      <c r="J24" s="34" t="n">
        <v>335986.19</v>
      </c>
      <c r="K24" s="34" t="n">
        <v>280493.48</v>
      </c>
      <c r="L24" s="34" t="n">
        <v>261317.55</v>
      </c>
      <c r="M24" s="34" t="n">
        <v>274953.22</v>
      </c>
      <c r="N24" s="34" t="n">
        <v>281244.79</v>
      </c>
      <c r="O24" s="34" t="n">
        <v>302987.98</v>
      </c>
      <c r="P24" s="34" t="n">
        <v>259691.55</v>
      </c>
      <c r="Q24" s="34" t="n">
        <v>319201.35</v>
      </c>
      <c r="R24" s="34" t="n">
        <v>312860.43</v>
      </c>
      <c r="S24" s="34" t="n">
        <v>299547.48</v>
      </c>
      <c r="T24" s="34" t="n">
        <v>353159.75</v>
      </c>
      <c r="U24" s="34" t="n">
        <v>349555.28</v>
      </c>
      <c r="V24" s="34" t="n">
        <v>324020.96</v>
      </c>
      <c r="W24" s="34" t="n">
        <v>311553.89</v>
      </c>
      <c r="X24" s="34" t="n">
        <v>308621.97</v>
      </c>
      <c r="Y24" s="34" t="n">
        <v>319665.59</v>
      </c>
      <c r="Z24" s="34" t="n">
        <v>281578.46</v>
      </c>
    </row>
    <row r="25">
      <c r="A25" s="28" t="n">
        <v>104</v>
      </c>
      <c r="B25" s="33" t="s">
        <v>208</v>
      </c>
      <c r="C25" s="34" t="n">
        <v>1407648.26</v>
      </c>
      <c r="D25" s="34" t="n">
        <v>1464914.73</v>
      </c>
      <c r="E25" s="34" t="n">
        <v>1462411.4</v>
      </c>
      <c r="F25" s="34" t="n">
        <v>1782931.49</v>
      </c>
      <c r="G25" s="34" t="n">
        <v>1549870.56</v>
      </c>
      <c r="H25" s="34" t="n">
        <v>1497511.92</v>
      </c>
      <c r="I25" s="34" t="n">
        <v>1612528.41</v>
      </c>
      <c r="J25" s="34" t="n">
        <v>1519418.97</v>
      </c>
      <c r="K25" s="34" t="n">
        <v>1520495.45</v>
      </c>
      <c r="L25" s="34" t="n">
        <v>1257576.89</v>
      </c>
      <c r="M25" s="34" t="n">
        <v>1605843.76</v>
      </c>
      <c r="N25" s="34" t="n">
        <v>1941890.88</v>
      </c>
      <c r="O25" s="34" t="n">
        <v>1912686.03</v>
      </c>
      <c r="P25" s="34" t="n">
        <v>1903613.37</v>
      </c>
      <c r="Q25" s="34" t="n">
        <v>1891566.21</v>
      </c>
      <c r="R25" s="34" t="n">
        <v>2191599.44</v>
      </c>
      <c r="S25" s="34" t="n">
        <v>1869975.1</v>
      </c>
      <c r="T25" s="34" t="n">
        <v>1920743.01</v>
      </c>
      <c r="U25" s="34" t="n">
        <v>1876010.57</v>
      </c>
      <c r="V25" s="34" t="n">
        <v>1799292.83</v>
      </c>
      <c r="W25" s="34" t="n">
        <v>1765329.59</v>
      </c>
      <c r="X25" s="34" t="n">
        <v>1721402.91</v>
      </c>
      <c r="Y25" s="34" t="n">
        <v>1675019.47</v>
      </c>
      <c r="Z25" s="34" t="n">
        <v>1693607.17</v>
      </c>
    </row>
    <row r="26">
      <c r="A26" s="28" t="n">
        <v>111</v>
      </c>
      <c r="B26" s="33" t="s">
        <v>209</v>
      </c>
      <c r="C26" s="34" t="n">
        <v>6853622.79333333</v>
      </c>
      <c r="D26" s="34" t="n">
        <v>5653088.73</v>
      </c>
      <c r="E26" s="34" t="n">
        <v>6722770.50333333</v>
      </c>
      <c r="F26" s="34" t="n">
        <v>7884698.88</v>
      </c>
      <c r="G26" s="34" t="n">
        <v>7138120.08666667</v>
      </c>
      <c r="H26" s="34" t="n">
        <v>6957953.67666667</v>
      </c>
      <c r="I26" s="34" t="n">
        <v>7849455.99333333</v>
      </c>
      <c r="J26" s="34" t="n">
        <v>7457305.62333333</v>
      </c>
      <c r="K26" s="34" t="n">
        <v>6757421.51333333</v>
      </c>
      <c r="L26" s="34" t="n">
        <v>6435433.1</v>
      </c>
      <c r="M26" s="34" t="n">
        <v>6707019.14</v>
      </c>
      <c r="N26" s="34" t="n">
        <v>8885274.99666667</v>
      </c>
      <c r="O26" s="34" t="n">
        <v>9343107.88666667</v>
      </c>
      <c r="P26" s="34" t="n">
        <v>8358677.48</v>
      </c>
      <c r="Q26" s="34" t="n">
        <v>9476664.87666667</v>
      </c>
      <c r="R26" s="34" t="n">
        <v>11212691.72</v>
      </c>
      <c r="S26" s="34" t="n">
        <v>9103001.57</v>
      </c>
      <c r="T26" s="34" t="n">
        <v>10088715.26</v>
      </c>
      <c r="U26" s="34" t="n">
        <v>10621486.7933333</v>
      </c>
      <c r="V26" s="34" t="n">
        <v>10137674.71</v>
      </c>
      <c r="W26" s="34" t="n">
        <v>9208963.94333333</v>
      </c>
      <c r="X26" s="34" t="n">
        <v>8847915.45333333</v>
      </c>
      <c r="Y26" s="34" t="n">
        <v>8283377.79</v>
      </c>
      <c r="Z26" s="34" t="n">
        <v>7167661.42333333</v>
      </c>
    </row>
    <row r="27">
      <c r="A27" s="28"/>
      <c r="B27" s="33" t="s">
        <v>210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 t="s">
        <v>211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 t="s">
        <v>212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41</v>
      </c>
      <c r="D8" s="32" t="s">
        <v>31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15932960.76</v>
      </c>
      <c r="D13" s="34" t="n">
        <v>15763558.62</v>
      </c>
      <c r="E13" s="34" t="n">
        <v>15075183.01</v>
      </c>
      <c r="F13" s="34" t="n">
        <v>16080360.56</v>
      </c>
      <c r="G13" s="34" t="n">
        <v>15940086.5</v>
      </c>
      <c r="H13" s="34" t="n">
        <v>13527605.17</v>
      </c>
      <c r="I13" s="34" t="n">
        <v>13815852.89</v>
      </c>
      <c r="J13" s="34" t="n">
        <v>14513854.69</v>
      </c>
      <c r="K13" s="34" t="n">
        <v>12790704.49</v>
      </c>
      <c r="L13" s="34" t="n">
        <v>12551700.39</v>
      </c>
      <c r="M13" s="34" t="n">
        <v>15114931.11</v>
      </c>
      <c r="N13" s="34" t="n">
        <v>14175112.46</v>
      </c>
      <c r="O13" s="34" t="n">
        <v>15969633.78</v>
      </c>
      <c r="P13" s="34" t="n">
        <v>16068694.57</v>
      </c>
      <c r="Q13" s="34" t="n">
        <v>15470193.73</v>
      </c>
      <c r="R13" s="34" t="n">
        <v>16172179.39</v>
      </c>
      <c r="S13" s="34" t="n">
        <v>18053766.35</v>
      </c>
      <c r="T13" s="34" t="n">
        <v>13977048.38</v>
      </c>
      <c r="U13" s="34" t="n">
        <v>14321300.62</v>
      </c>
      <c r="V13" s="34" t="n">
        <v>14961273.15</v>
      </c>
      <c r="W13" s="34" t="n">
        <v>14075276.47</v>
      </c>
      <c r="X13" s="34" t="n">
        <v>12225437.45</v>
      </c>
      <c r="Y13" s="34" t="n">
        <v>15249174.57</v>
      </c>
      <c r="Z13" s="34" t="n">
        <v>15225921.16</v>
      </c>
    </row>
    <row r="14">
      <c r="A14" s="28" t="n">
        <v>2</v>
      </c>
      <c r="B14" s="33" t="s">
        <v>124</v>
      </c>
      <c r="C14" s="34" t="n">
        <v>183607.6</v>
      </c>
      <c r="D14" s="34" t="n">
        <v>175627.97</v>
      </c>
      <c r="E14" s="34" t="n">
        <v>126618.93</v>
      </c>
      <c r="F14" s="34" t="n">
        <v>270346.68</v>
      </c>
      <c r="G14" s="34" t="n">
        <v>151243.2</v>
      </c>
      <c r="H14" s="34" t="n">
        <v>127568.74</v>
      </c>
      <c r="I14" s="34" t="n">
        <v>172523.36</v>
      </c>
      <c r="J14" s="34" t="n">
        <v>83667.62</v>
      </c>
      <c r="K14" s="34" t="n">
        <v>90590.77</v>
      </c>
      <c r="L14" s="34" t="n">
        <v>198483.73</v>
      </c>
      <c r="M14" s="34" t="n">
        <v>123841.51</v>
      </c>
      <c r="N14" s="34" t="n">
        <v>162264.84</v>
      </c>
      <c r="O14" s="34" t="n">
        <v>187627.9</v>
      </c>
      <c r="P14" s="34" t="n">
        <v>184733.62</v>
      </c>
      <c r="Q14" s="34" t="n">
        <v>179657.65</v>
      </c>
      <c r="R14" s="34" t="n">
        <v>239981.52</v>
      </c>
      <c r="S14" s="34" t="n">
        <v>227862.69</v>
      </c>
      <c r="T14" s="34" t="n">
        <v>117252.21</v>
      </c>
      <c r="U14" s="34" t="n">
        <v>164297.72</v>
      </c>
      <c r="V14" s="34" t="n">
        <v>153035.86</v>
      </c>
      <c r="W14" s="34" t="n">
        <v>132719.52</v>
      </c>
      <c r="X14" s="34" t="n">
        <v>143445.16</v>
      </c>
      <c r="Y14" s="34" t="n">
        <v>147259.74</v>
      </c>
      <c r="Z14" s="34" t="n">
        <v>211140.5</v>
      </c>
    </row>
    <row r="15">
      <c r="A15" s="28" t="n">
        <v>5</v>
      </c>
      <c r="B15" s="33" t="s">
        <v>127</v>
      </c>
      <c r="C15" s="34" t="n">
        <v>541697.62</v>
      </c>
      <c r="D15" s="34" t="n">
        <v>449688.55</v>
      </c>
      <c r="E15" s="34" t="n">
        <v>458050.63</v>
      </c>
      <c r="F15" s="34" t="n">
        <v>748460.4</v>
      </c>
      <c r="G15" s="34" t="n">
        <v>532873.77</v>
      </c>
      <c r="H15" s="34" t="n">
        <v>445404.71</v>
      </c>
      <c r="I15" s="34" t="n">
        <v>536303.13</v>
      </c>
      <c r="J15" s="34" t="n">
        <v>446272.26</v>
      </c>
      <c r="K15" s="34" t="n">
        <v>404128.4</v>
      </c>
      <c r="L15" s="34" t="n">
        <v>454646.64</v>
      </c>
      <c r="M15" s="34" t="n">
        <v>417762.33</v>
      </c>
      <c r="N15" s="34" t="n">
        <v>362224.95</v>
      </c>
      <c r="O15" s="34" t="n">
        <v>665945.96</v>
      </c>
      <c r="P15" s="34" t="n">
        <v>369576.21</v>
      </c>
      <c r="Q15" s="34" t="n">
        <v>628928.09</v>
      </c>
      <c r="R15" s="34" t="n">
        <v>728477.16</v>
      </c>
      <c r="S15" s="34" t="n">
        <v>475713.53</v>
      </c>
      <c r="T15" s="34" t="n">
        <v>492304.27</v>
      </c>
      <c r="U15" s="34" t="n">
        <v>641857.35</v>
      </c>
      <c r="V15" s="34" t="n">
        <v>459287.52</v>
      </c>
      <c r="W15" s="34" t="n">
        <v>457886.8</v>
      </c>
      <c r="X15" s="34" t="n">
        <v>374333.54</v>
      </c>
      <c r="Y15" s="34" t="n">
        <v>397057.23</v>
      </c>
      <c r="Z15" s="34" t="n">
        <v>493543.88</v>
      </c>
    </row>
    <row r="16">
      <c r="A16" s="28" t="n">
        <v>6</v>
      </c>
      <c r="B16" s="33" t="s">
        <v>128</v>
      </c>
      <c r="C16" s="34" t="n">
        <v>650394.63</v>
      </c>
      <c r="D16" s="34" t="n">
        <v>490933.69</v>
      </c>
      <c r="E16" s="34" t="n">
        <v>534630.27</v>
      </c>
      <c r="F16" s="34" t="n">
        <v>587813.41</v>
      </c>
      <c r="G16" s="34" t="n">
        <v>550702.24</v>
      </c>
      <c r="H16" s="34" t="n">
        <v>535944.78</v>
      </c>
      <c r="I16" s="34" t="n">
        <v>671746.6</v>
      </c>
      <c r="J16" s="34" t="n">
        <v>558836.65</v>
      </c>
      <c r="K16" s="34" t="n">
        <v>498437.43</v>
      </c>
      <c r="L16" s="34" t="n">
        <v>544694.82</v>
      </c>
      <c r="M16" s="34" t="n">
        <v>467985.78</v>
      </c>
      <c r="N16" s="34" t="n">
        <v>508747.22</v>
      </c>
      <c r="O16" s="34" t="n">
        <v>715798.7</v>
      </c>
      <c r="P16" s="34" t="n">
        <v>539165.47</v>
      </c>
      <c r="Q16" s="34" t="n">
        <v>539885.33</v>
      </c>
      <c r="R16" s="34" t="n">
        <v>699620.71</v>
      </c>
      <c r="S16" s="34" t="n">
        <v>653587.87</v>
      </c>
      <c r="T16" s="34" t="n">
        <v>592186.99</v>
      </c>
      <c r="U16" s="34" t="n">
        <v>683859.45</v>
      </c>
      <c r="V16" s="34" t="n">
        <v>600193.93</v>
      </c>
      <c r="W16" s="34" t="n">
        <v>588856.75</v>
      </c>
      <c r="X16" s="34" t="n">
        <v>523714.11</v>
      </c>
      <c r="Y16" s="34" t="n">
        <v>542626.98</v>
      </c>
      <c r="Z16" s="34" t="n">
        <v>616134.31</v>
      </c>
    </row>
    <row r="17">
      <c r="A17" s="28" t="n">
        <v>8</v>
      </c>
      <c r="B17" s="33" t="s">
        <v>130</v>
      </c>
      <c r="C17" s="34" t="n">
        <v>24226766.04</v>
      </c>
      <c r="D17" s="34" t="n">
        <v>24123873.89</v>
      </c>
      <c r="E17" s="34" t="n">
        <v>24541233.49</v>
      </c>
      <c r="F17" s="34" t="n">
        <v>29467420</v>
      </c>
      <c r="G17" s="34" t="n">
        <v>25624166.04</v>
      </c>
      <c r="H17" s="34" t="n">
        <v>22532769.46</v>
      </c>
      <c r="I17" s="34" t="n">
        <v>21712233.03</v>
      </c>
      <c r="J17" s="34" t="n">
        <v>20868323.79</v>
      </c>
      <c r="K17" s="34" t="n">
        <v>19803235.42</v>
      </c>
      <c r="L17" s="34" t="n">
        <v>20313527.13</v>
      </c>
      <c r="M17" s="34" t="n">
        <v>22284652.48</v>
      </c>
      <c r="N17" s="34" t="n">
        <v>22280295.41</v>
      </c>
      <c r="O17" s="34" t="n">
        <v>25055689.04</v>
      </c>
      <c r="P17" s="34" t="n">
        <v>24497736.28</v>
      </c>
      <c r="Q17" s="34" t="n">
        <v>25629776.63</v>
      </c>
      <c r="R17" s="34" t="n">
        <v>29295929.93</v>
      </c>
      <c r="S17" s="34" t="n">
        <v>26248215.12</v>
      </c>
      <c r="T17" s="34" t="n">
        <v>23756059.09</v>
      </c>
      <c r="U17" s="34" t="n">
        <v>23021743.08</v>
      </c>
      <c r="V17" s="34" t="n">
        <v>21664951.63</v>
      </c>
      <c r="W17" s="34" t="n">
        <v>21380850.76</v>
      </c>
      <c r="X17" s="34" t="n">
        <v>19122277.75</v>
      </c>
      <c r="Y17" s="34" t="n">
        <v>24415312.22</v>
      </c>
      <c r="Z17" s="34" t="n">
        <v>23519948.26</v>
      </c>
    </row>
    <row r="18">
      <c r="A18" s="28" t="n">
        <v>9</v>
      </c>
      <c r="B18" s="33" t="s">
        <v>131</v>
      </c>
      <c r="C18" s="34" t="n">
        <v>2284251.34</v>
      </c>
      <c r="D18" s="34" t="n">
        <v>1694209.61</v>
      </c>
      <c r="E18" s="34" t="n">
        <v>1849052.41</v>
      </c>
      <c r="F18" s="34" t="n">
        <v>2063029.75</v>
      </c>
      <c r="G18" s="34" t="n">
        <v>1505028.65</v>
      </c>
      <c r="H18" s="34" t="n">
        <v>1667230.56</v>
      </c>
      <c r="I18" s="34" t="n">
        <v>1259844.91</v>
      </c>
      <c r="J18" s="34" t="n">
        <v>1234606.92</v>
      </c>
      <c r="K18" s="34" t="n">
        <v>1440898.78</v>
      </c>
      <c r="L18" s="34" t="n">
        <v>1240402.26</v>
      </c>
      <c r="M18" s="34" t="n">
        <v>1445749.81</v>
      </c>
      <c r="N18" s="34" t="n">
        <v>1657192.25</v>
      </c>
      <c r="O18" s="34" t="n">
        <v>2144069.31</v>
      </c>
      <c r="P18" s="34" t="n">
        <v>1784567.04</v>
      </c>
      <c r="Q18" s="34" t="n">
        <v>2007700.33</v>
      </c>
      <c r="R18" s="34" t="n">
        <v>2036543.39</v>
      </c>
      <c r="S18" s="34" t="n">
        <v>1710497.16</v>
      </c>
      <c r="T18" s="34" t="n">
        <v>1555225.9</v>
      </c>
      <c r="U18" s="34" t="n">
        <v>1219020.88</v>
      </c>
      <c r="V18" s="34" t="n">
        <v>1309529.07</v>
      </c>
      <c r="W18" s="34" t="n">
        <v>1403821.14</v>
      </c>
      <c r="X18" s="34" t="n">
        <v>1302668.24</v>
      </c>
      <c r="Y18" s="34" t="n">
        <v>1527033.17</v>
      </c>
      <c r="Z18" s="34" t="n">
        <v>1780792.82</v>
      </c>
    </row>
    <row r="19">
      <c r="A19" s="28" t="n">
        <v>10</v>
      </c>
      <c r="B19" s="33" t="s">
        <v>132</v>
      </c>
      <c r="C19" s="34" t="n">
        <v>13472987.25</v>
      </c>
      <c r="D19" s="34" t="n">
        <v>8820464.3</v>
      </c>
      <c r="E19" s="34" t="n">
        <v>8897001.05</v>
      </c>
      <c r="F19" s="34" t="n">
        <v>11490596.05</v>
      </c>
      <c r="G19" s="34" t="n">
        <v>8184687.18</v>
      </c>
      <c r="H19" s="34" t="n">
        <v>7617975.62</v>
      </c>
      <c r="I19" s="34" t="n">
        <v>7487700.25</v>
      </c>
      <c r="J19" s="34" t="n">
        <v>6753877.17</v>
      </c>
      <c r="K19" s="34" t="n">
        <v>5984835.59</v>
      </c>
      <c r="L19" s="34" t="n">
        <v>7401491.93</v>
      </c>
      <c r="M19" s="34" t="n">
        <v>6019975.12</v>
      </c>
      <c r="N19" s="34" t="n">
        <v>9921579.33</v>
      </c>
      <c r="O19" s="34" t="n">
        <v>13778635.06</v>
      </c>
      <c r="P19" s="34" t="n">
        <v>8247832.35</v>
      </c>
      <c r="Q19" s="34" t="n">
        <v>9290109.59</v>
      </c>
      <c r="R19" s="34" t="n">
        <v>11962677.09</v>
      </c>
      <c r="S19" s="34" t="n">
        <v>9722390.86</v>
      </c>
      <c r="T19" s="34" t="n">
        <v>7763432.68</v>
      </c>
      <c r="U19" s="34" t="n">
        <v>8778609</v>
      </c>
      <c r="V19" s="34" t="n">
        <v>6372387.94</v>
      </c>
      <c r="W19" s="34" t="n">
        <v>5390330.57</v>
      </c>
      <c r="X19" s="34" t="n">
        <v>6262186.54</v>
      </c>
      <c r="Y19" s="34" t="n">
        <v>6288358.75</v>
      </c>
      <c r="Z19" s="34" t="n">
        <v>8852281.68</v>
      </c>
    </row>
    <row r="20">
      <c r="A20" s="28" t="n">
        <v>11</v>
      </c>
      <c r="B20" s="33" t="s">
        <v>133</v>
      </c>
      <c r="C20" s="34" t="n">
        <v>1830514.43</v>
      </c>
      <c r="D20" s="34" t="n">
        <v>1069488.09</v>
      </c>
      <c r="E20" s="34" t="n">
        <v>1262695.36</v>
      </c>
      <c r="F20" s="34" t="n">
        <v>1645935.66</v>
      </c>
      <c r="G20" s="34" t="n">
        <v>1304361.95</v>
      </c>
      <c r="H20" s="34" t="n">
        <v>1121156.29</v>
      </c>
      <c r="I20" s="34" t="n">
        <v>1089150.95</v>
      </c>
      <c r="J20" s="34" t="n">
        <v>1248525.41</v>
      </c>
      <c r="K20" s="34" t="n">
        <v>1300574.74</v>
      </c>
      <c r="L20" s="34" t="n">
        <v>945313.01</v>
      </c>
      <c r="M20" s="34" t="n">
        <v>929612.04</v>
      </c>
      <c r="N20" s="34" t="n">
        <v>1329277.71</v>
      </c>
      <c r="O20" s="34" t="n">
        <v>1779246.86</v>
      </c>
      <c r="P20" s="34" t="n">
        <v>825245.42</v>
      </c>
      <c r="Q20" s="34" t="n">
        <v>1285141.12</v>
      </c>
      <c r="R20" s="34" t="n">
        <v>1661922.59</v>
      </c>
      <c r="S20" s="34" t="n">
        <v>1195033.33</v>
      </c>
      <c r="T20" s="34" t="n">
        <v>1237253.09</v>
      </c>
      <c r="U20" s="34" t="n">
        <v>1056512.62</v>
      </c>
      <c r="V20" s="34" t="n">
        <v>1253794.64</v>
      </c>
      <c r="W20" s="34" t="n">
        <v>1159804.8</v>
      </c>
      <c r="X20" s="34" t="n">
        <v>739712.19</v>
      </c>
      <c r="Y20" s="34" t="n">
        <v>1003646.91</v>
      </c>
      <c r="Z20" s="34" t="n">
        <v>1288299.89</v>
      </c>
    </row>
    <row r="21">
      <c r="A21" s="28" t="n">
        <v>17</v>
      </c>
      <c r="B21" s="33" t="s">
        <v>134</v>
      </c>
      <c r="C21" s="34" t="n">
        <v>968843.19</v>
      </c>
      <c r="D21" s="34" t="n">
        <v>418552.79</v>
      </c>
      <c r="E21" s="34" t="n">
        <v>546057.17</v>
      </c>
      <c r="F21" s="34" t="n">
        <v>767033</v>
      </c>
      <c r="G21" s="34" t="n">
        <v>574503.18</v>
      </c>
      <c r="H21" s="34" t="n">
        <v>449286.25</v>
      </c>
      <c r="I21" s="34" t="n">
        <v>463856.68</v>
      </c>
      <c r="J21" s="34" t="n">
        <v>403415.2</v>
      </c>
      <c r="K21" s="34" t="n">
        <v>356284.19</v>
      </c>
      <c r="L21" s="34" t="n">
        <v>345042.12</v>
      </c>
      <c r="M21" s="34" t="n">
        <v>432099.97</v>
      </c>
      <c r="N21" s="34" t="n">
        <v>663060.42</v>
      </c>
      <c r="O21" s="34" t="n">
        <v>854278.06</v>
      </c>
      <c r="P21" s="34" t="n">
        <v>435426.39</v>
      </c>
      <c r="Q21" s="34" t="n">
        <v>488583.38</v>
      </c>
      <c r="R21" s="34" t="n">
        <v>532824.6</v>
      </c>
      <c r="S21" s="34" t="n">
        <v>536254.64</v>
      </c>
      <c r="T21" s="34" t="n">
        <v>475774.28</v>
      </c>
      <c r="U21" s="34" t="n">
        <v>391462.26</v>
      </c>
      <c r="V21" s="34" t="n">
        <v>406372.09</v>
      </c>
      <c r="W21" s="34" t="n">
        <v>311346.84</v>
      </c>
      <c r="X21" s="34" t="n">
        <v>254955.41</v>
      </c>
      <c r="Y21" s="34" t="n">
        <v>461604.81</v>
      </c>
      <c r="Z21" s="34" t="n">
        <v>722487.23</v>
      </c>
    </row>
    <row r="22">
      <c r="A22" s="28" t="n">
        <v>18</v>
      </c>
      <c r="B22" s="33" t="s">
        <v>135</v>
      </c>
      <c r="C22" s="34" t="n">
        <v>1654860.88</v>
      </c>
      <c r="D22" s="34" t="n">
        <v>1672438.29</v>
      </c>
      <c r="E22" s="34" t="n">
        <v>1556382.75</v>
      </c>
      <c r="F22" s="34" t="n">
        <v>1305038.59</v>
      </c>
      <c r="G22" s="34" t="n">
        <v>2453804.48</v>
      </c>
      <c r="H22" s="34" t="n">
        <v>1614469.47</v>
      </c>
      <c r="I22" s="34" t="n">
        <v>1551821.99</v>
      </c>
      <c r="J22" s="34" t="n">
        <v>1501797.04</v>
      </c>
      <c r="K22" s="34" t="n">
        <v>1636846.8</v>
      </c>
      <c r="L22" s="34" t="n">
        <v>1632764.86</v>
      </c>
      <c r="M22" s="34" t="n">
        <v>1788285.76</v>
      </c>
      <c r="N22" s="34" t="n">
        <v>1627101.77</v>
      </c>
      <c r="O22" s="34" t="n">
        <v>1754187.17</v>
      </c>
      <c r="P22" s="34" t="n">
        <v>1664721.02</v>
      </c>
      <c r="Q22" s="34" t="n">
        <v>1574559.69</v>
      </c>
      <c r="R22" s="34" t="n">
        <v>1910023.22</v>
      </c>
      <c r="S22" s="34" t="n">
        <v>1799814.48</v>
      </c>
      <c r="T22" s="34" t="n">
        <v>1683309.39</v>
      </c>
      <c r="U22" s="34" t="n">
        <v>1756473.48</v>
      </c>
      <c r="V22" s="34" t="n">
        <v>1616955.74</v>
      </c>
      <c r="W22" s="34" t="n">
        <v>1954171.9</v>
      </c>
      <c r="X22" s="34" t="n">
        <v>1517250.32</v>
      </c>
      <c r="Y22" s="34" t="n">
        <v>1789693.38</v>
      </c>
      <c r="Z22" s="34" t="n">
        <v>1624426.53</v>
      </c>
    </row>
    <row r="23">
      <c r="A23" s="28" t="n">
        <v>19</v>
      </c>
      <c r="B23" s="33" t="s">
        <v>136</v>
      </c>
      <c r="C23" s="34" t="n">
        <v>618193.01</v>
      </c>
      <c r="D23" s="34" t="n">
        <v>386059.17</v>
      </c>
      <c r="E23" s="34" t="n">
        <v>409726.97</v>
      </c>
      <c r="F23" s="34" t="n">
        <v>329507.73</v>
      </c>
      <c r="G23" s="34" t="n">
        <v>406766.72</v>
      </c>
      <c r="H23" s="34" t="n">
        <v>271787.55</v>
      </c>
      <c r="I23" s="34" t="n">
        <v>206769.47</v>
      </c>
      <c r="J23" s="34" t="n">
        <v>162092.79</v>
      </c>
      <c r="K23" s="34" t="n">
        <v>185813.87</v>
      </c>
      <c r="L23" s="34" t="n">
        <v>243940.15</v>
      </c>
      <c r="M23" s="34" t="n">
        <v>380239.82</v>
      </c>
      <c r="N23" s="34" t="n">
        <v>444060</v>
      </c>
      <c r="O23" s="34" t="n">
        <v>658363.82</v>
      </c>
      <c r="P23" s="34" t="n">
        <v>325675.76</v>
      </c>
      <c r="Q23" s="34" t="n">
        <v>394597</v>
      </c>
      <c r="R23" s="34" t="n">
        <v>343161.13</v>
      </c>
      <c r="S23" s="34" t="n">
        <v>269668.28</v>
      </c>
      <c r="T23" s="34" t="n">
        <v>263008.14</v>
      </c>
      <c r="U23" s="34" t="n">
        <v>283278.48</v>
      </c>
      <c r="V23" s="34" t="n">
        <v>216233.52</v>
      </c>
      <c r="W23" s="34" t="n">
        <v>220115.72</v>
      </c>
      <c r="X23" s="34" t="n">
        <v>192499.21</v>
      </c>
      <c r="Y23" s="34" t="n">
        <v>375855.29</v>
      </c>
      <c r="Z23" s="34" t="n">
        <v>516225.84</v>
      </c>
    </row>
    <row r="24">
      <c r="A24" s="28" t="n">
        <v>20</v>
      </c>
      <c r="B24" s="33" t="s">
        <v>137</v>
      </c>
      <c r="C24" s="34" t="n">
        <v>44863510.02</v>
      </c>
      <c r="D24" s="34" t="n">
        <v>28632102.04</v>
      </c>
      <c r="E24" s="34" t="n">
        <v>29502053.49</v>
      </c>
      <c r="F24" s="34" t="n">
        <v>34898186.81</v>
      </c>
      <c r="G24" s="34" t="n">
        <v>28028729.05</v>
      </c>
      <c r="H24" s="34" t="n">
        <v>24912027.36</v>
      </c>
      <c r="I24" s="34" t="n">
        <v>28144546.03</v>
      </c>
      <c r="J24" s="34" t="n">
        <v>24999436.48</v>
      </c>
      <c r="K24" s="34" t="n">
        <v>24971216.86</v>
      </c>
      <c r="L24" s="34" t="n">
        <v>25483746.83</v>
      </c>
      <c r="M24" s="34" t="n">
        <v>24544139.31</v>
      </c>
      <c r="N24" s="34" t="n">
        <v>32392556.23</v>
      </c>
      <c r="O24" s="34" t="n">
        <v>44522023.32</v>
      </c>
      <c r="P24" s="34" t="n">
        <v>26967467.88</v>
      </c>
      <c r="Q24" s="34" t="n">
        <v>29215615.57</v>
      </c>
      <c r="R24" s="34" t="n">
        <v>33710441.13</v>
      </c>
      <c r="S24" s="34" t="n">
        <v>30616729.3</v>
      </c>
      <c r="T24" s="34" t="n">
        <v>28616847.91</v>
      </c>
      <c r="U24" s="34" t="n">
        <v>27795817.32</v>
      </c>
      <c r="V24" s="34" t="n">
        <v>26851711.18</v>
      </c>
      <c r="W24" s="34" t="n">
        <v>26170290.46</v>
      </c>
      <c r="X24" s="34" t="n">
        <v>24413327.86</v>
      </c>
      <c r="Y24" s="34" t="n">
        <v>27045235.74</v>
      </c>
      <c r="Z24" s="34" t="n">
        <v>31888866.96</v>
      </c>
    </row>
    <row r="25">
      <c r="A25" s="28" t="n">
        <v>21</v>
      </c>
      <c r="B25" s="33" t="s">
        <v>138</v>
      </c>
      <c r="C25" s="34" t="n">
        <v>1531786.55</v>
      </c>
      <c r="D25" s="34" t="n">
        <v>1466307.76</v>
      </c>
      <c r="E25" s="34" t="n">
        <v>1288938.77</v>
      </c>
      <c r="F25" s="34" t="n">
        <v>1459804.24</v>
      </c>
      <c r="G25" s="34" t="n">
        <v>1179016.7</v>
      </c>
      <c r="H25" s="34" t="n">
        <v>1107857.66</v>
      </c>
      <c r="I25" s="34" t="n">
        <v>971213.19</v>
      </c>
      <c r="J25" s="34" t="n">
        <v>1023945.96</v>
      </c>
      <c r="K25" s="34" t="n">
        <v>958986.02</v>
      </c>
      <c r="L25" s="34" t="n">
        <v>1035746.09</v>
      </c>
      <c r="M25" s="34" t="n">
        <v>1171018.47</v>
      </c>
      <c r="N25" s="34" t="n">
        <v>1157514.27</v>
      </c>
      <c r="O25" s="34" t="n">
        <v>1516835.6</v>
      </c>
      <c r="P25" s="34" t="n">
        <v>1518787.73</v>
      </c>
      <c r="Q25" s="34" t="n">
        <v>1407635.31</v>
      </c>
      <c r="R25" s="34" t="n">
        <v>1623232.39</v>
      </c>
      <c r="S25" s="34" t="n">
        <v>1305586</v>
      </c>
      <c r="T25" s="34" t="n">
        <v>1268271.74</v>
      </c>
      <c r="U25" s="34" t="n">
        <v>1047124.72</v>
      </c>
      <c r="V25" s="34" t="n">
        <v>1061322.45</v>
      </c>
      <c r="W25" s="34" t="n">
        <v>1328275.63</v>
      </c>
      <c r="X25" s="34" t="n">
        <v>1088493.35</v>
      </c>
      <c r="Y25" s="34" t="n">
        <v>1191531.36</v>
      </c>
      <c r="Z25" s="34" t="n">
        <v>1567044.19</v>
      </c>
    </row>
    <row r="26">
      <c r="A26" s="28" t="n">
        <v>22</v>
      </c>
      <c r="B26" s="33" t="s">
        <v>139</v>
      </c>
      <c r="C26" s="34" t="n">
        <v>270432.81</v>
      </c>
      <c r="D26" s="34" t="n">
        <v>267908.57</v>
      </c>
      <c r="E26" s="34" t="n">
        <v>228344.08</v>
      </c>
      <c r="F26" s="34" t="n">
        <v>301171.35</v>
      </c>
      <c r="G26" s="34" t="n">
        <v>271409.44</v>
      </c>
      <c r="H26" s="34" t="n">
        <v>188922.77</v>
      </c>
      <c r="I26" s="34" t="n">
        <v>246119.68</v>
      </c>
      <c r="J26" s="34" t="n">
        <v>164582.96</v>
      </c>
      <c r="K26" s="34" t="n">
        <v>179601.27</v>
      </c>
      <c r="L26" s="34" t="n">
        <v>214985.95</v>
      </c>
      <c r="M26" s="34" t="n">
        <v>168070.46</v>
      </c>
      <c r="N26" s="34" t="n">
        <v>246195.17</v>
      </c>
      <c r="O26" s="34" t="n">
        <v>264609.3</v>
      </c>
      <c r="P26" s="34" t="n">
        <v>210939.95</v>
      </c>
      <c r="Q26" s="34" t="n">
        <v>241945.61</v>
      </c>
      <c r="R26" s="34" t="n">
        <v>289882.47</v>
      </c>
      <c r="S26" s="34" t="n">
        <v>239790.7</v>
      </c>
      <c r="T26" s="34" t="n">
        <v>200380.19</v>
      </c>
      <c r="U26" s="34" t="n">
        <v>212098.61</v>
      </c>
      <c r="V26" s="34" t="n">
        <v>141270.49</v>
      </c>
      <c r="W26" s="34" t="n">
        <v>172693.22</v>
      </c>
      <c r="X26" s="34" t="n">
        <v>226129.57</v>
      </c>
      <c r="Y26" s="34" t="n">
        <v>189809.73</v>
      </c>
      <c r="Z26" s="34" t="n">
        <v>238766.16</v>
      </c>
    </row>
    <row r="27">
      <c r="A27" s="28" t="n">
        <v>23</v>
      </c>
      <c r="B27" s="33" t="s">
        <v>140</v>
      </c>
      <c r="C27" s="34" t="n">
        <v>37202419.92</v>
      </c>
      <c r="D27" s="34" t="n">
        <v>29322026</v>
      </c>
      <c r="E27" s="34" t="n">
        <v>32973404.9466667</v>
      </c>
      <c r="F27" s="34" t="n">
        <v>32755022.8266667</v>
      </c>
      <c r="G27" s="34" t="n">
        <v>33998717.6933333</v>
      </c>
      <c r="H27" s="34" t="n">
        <v>32913965.37</v>
      </c>
      <c r="I27" s="34" t="n">
        <v>30541372.1</v>
      </c>
      <c r="J27" s="34" t="n">
        <v>31834050.6466667</v>
      </c>
      <c r="K27" s="34" t="n">
        <v>32274825.35</v>
      </c>
      <c r="L27" s="34" t="n">
        <v>29752889.2933333</v>
      </c>
      <c r="M27" s="34" t="n">
        <v>35443178.4833333</v>
      </c>
      <c r="N27" s="34" t="n">
        <v>36810124.13</v>
      </c>
      <c r="O27" s="34" t="n">
        <v>32652676.7666667</v>
      </c>
      <c r="P27" s="34" t="n">
        <v>31548129.1266667</v>
      </c>
      <c r="Q27" s="34" t="n">
        <v>35212323.8166667</v>
      </c>
      <c r="R27" s="34" t="n">
        <v>38346385.4033333</v>
      </c>
      <c r="S27" s="34" t="n">
        <v>43016722.6466667</v>
      </c>
      <c r="T27" s="34" t="n">
        <v>41286479.7133333</v>
      </c>
      <c r="U27" s="34" t="n">
        <v>37246436.5133333</v>
      </c>
      <c r="V27" s="34" t="n">
        <v>39764404.4833333</v>
      </c>
      <c r="W27" s="34" t="n">
        <v>37969843.3466667</v>
      </c>
      <c r="X27" s="34" t="n">
        <v>37172103.2</v>
      </c>
      <c r="Y27" s="34" t="n">
        <v>37085465.82</v>
      </c>
      <c r="Z27" s="34" t="n">
        <v>39928023.1366667</v>
      </c>
    </row>
    <row r="28">
      <c r="A28" s="28" t="n">
        <v>24</v>
      </c>
      <c r="B28" s="33" t="s">
        <v>141</v>
      </c>
      <c r="C28" s="34" t="n">
        <v>3399187.34</v>
      </c>
      <c r="D28" s="34" t="n">
        <v>2726300.97</v>
      </c>
      <c r="E28" s="34" t="n">
        <v>2466625.73</v>
      </c>
      <c r="F28" s="34" t="n">
        <v>3359188.38</v>
      </c>
      <c r="G28" s="34" t="n">
        <v>2763332.47</v>
      </c>
      <c r="H28" s="34" t="n">
        <v>2531978.72</v>
      </c>
      <c r="I28" s="34" t="n">
        <v>5811013.51</v>
      </c>
      <c r="J28" s="34" t="n">
        <v>2625739.92</v>
      </c>
      <c r="K28" s="34" t="n">
        <v>2861990.78</v>
      </c>
      <c r="L28" s="34" t="n">
        <v>2635212.51</v>
      </c>
      <c r="M28" s="34" t="n">
        <v>2998403.85</v>
      </c>
      <c r="N28" s="34" t="n">
        <v>3109383.1</v>
      </c>
      <c r="O28" s="34" t="n">
        <v>2985244.06</v>
      </c>
      <c r="P28" s="34" t="n">
        <v>3742010.27</v>
      </c>
      <c r="Q28" s="34" t="n">
        <v>3210788.46</v>
      </c>
      <c r="R28" s="34" t="n">
        <v>3701858.46</v>
      </c>
      <c r="S28" s="34" t="n">
        <v>3213531.7</v>
      </c>
      <c r="T28" s="34" t="n">
        <v>3250956.22</v>
      </c>
      <c r="U28" s="34" t="n">
        <v>2970747.75</v>
      </c>
      <c r="V28" s="34" t="n">
        <v>2994686.81</v>
      </c>
      <c r="W28" s="34" t="n">
        <v>3201906.27</v>
      </c>
      <c r="X28" s="34" t="n">
        <v>2965458.82</v>
      </c>
      <c r="Y28" s="34" t="n">
        <v>3546846.87</v>
      </c>
      <c r="Z28" s="34" t="n">
        <v>3186453.87</v>
      </c>
    </row>
    <row r="29">
      <c r="A29" s="28" t="n">
        <v>25</v>
      </c>
      <c r="B29" s="33" t="s">
        <v>142</v>
      </c>
      <c r="C29" s="34" t="n">
        <v>918505.23</v>
      </c>
      <c r="D29" s="34" t="n">
        <v>796133.93</v>
      </c>
      <c r="E29" s="34" t="n">
        <v>749875.22</v>
      </c>
      <c r="F29" s="34" t="n">
        <v>1360973.38</v>
      </c>
      <c r="G29" s="34" t="n">
        <v>788416.69</v>
      </c>
      <c r="H29" s="34" t="n">
        <v>844589.45</v>
      </c>
      <c r="I29" s="34" t="n">
        <v>1347375.87</v>
      </c>
      <c r="J29" s="34" t="n">
        <v>828571.02</v>
      </c>
      <c r="K29" s="34" t="n">
        <v>800071.16</v>
      </c>
      <c r="L29" s="34" t="n">
        <v>1270125.57</v>
      </c>
      <c r="M29" s="34" t="n">
        <v>853100.89</v>
      </c>
      <c r="N29" s="34" t="n">
        <v>919319.31</v>
      </c>
      <c r="O29" s="34" t="n">
        <v>1532168.28</v>
      </c>
      <c r="P29" s="34" t="n">
        <v>912772.17</v>
      </c>
      <c r="Q29" s="34" t="n">
        <v>1183128.46</v>
      </c>
      <c r="R29" s="34" t="n">
        <v>1262167.44</v>
      </c>
      <c r="S29" s="34" t="n">
        <v>1120580.4</v>
      </c>
      <c r="T29" s="34" t="n">
        <v>1140202.6</v>
      </c>
      <c r="U29" s="34" t="n">
        <v>1065422.75</v>
      </c>
      <c r="V29" s="34" t="n">
        <v>1211846.77</v>
      </c>
      <c r="W29" s="34" t="n">
        <v>1178965.6</v>
      </c>
      <c r="X29" s="34" t="n">
        <v>1027618.22</v>
      </c>
      <c r="Y29" s="34" t="n">
        <v>1127965.4</v>
      </c>
      <c r="Z29" s="34" t="n">
        <v>1206695.58</v>
      </c>
    </row>
    <row r="30">
      <c r="A30" s="28" t="n">
        <v>26</v>
      </c>
      <c r="B30" s="33" t="s">
        <v>143</v>
      </c>
      <c r="C30" s="34" t="n">
        <v>3934102.32</v>
      </c>
      <c r="D30" s="34" t="n">
        <v>3813433.85</v>
      </c>
      <c r="E30" s="34" t="n">
        <v>3726762.42</v>
      </c>
      <c r="F30" s="34" t="n">
        <v>4527762.54</v>
      </c>
      <c r="G30" s="34" t="n">
        <v>3802097.1</v>
      </c>
      <c r="H30" s="34" t="n">
        <v>3514134.08</v>
      </c>
      <c r="I30" s="34" t="n">
        <v>3906171.55</v>
      </c>
      <c r="J30" s="34" t="n">
        <v>3241993.05</v>
      </c>
      <c r="K30" s="34" t="n">
        <v>3708080.82</v>
      </c>
      <c r="L30" s="34" t="n">
        <v>3865156.36</v>
      </c>
      <c r="M30" s="34" t="n">
        <v>3990076.9</v>
      </c>
      <c r="N30" s="34" t="n">
        <v>3735516.99</v>
      </c>
      <c r="O30" s="34" t="n">
        <v>4169246.51</v>
      </c>
      <c r="P30" s="34" t="n">
        <v>4136521.78</v>
      </c>
      <c r="Q30" s="34" t="n">
        <v>4300480.55</v>
      </c>
      <c r="R30" s="34" t="n">
        <v>5208283.42</v>
      </c>
      <c r="S30" s="34" t="n">
        <v>4403455.89</v>
      </c>
      <c r="T30" s="34" t="n">
        <v>4282017.28</v>
      </c>
      <c r="U30" s="34" t="n">
        <v>3752501.96</v>
      </c>
      <c r="V30" s="34" t="n">
        <v>3574026.92</v>
      </c>
      <c r="W30" s="34" t="n">
        <v>3624166.6</v>
      </c>
      <c r="X30" s="34" t="n">
        <v>3561382.37</v>
      </c>
      <c r="Y30" s="34" t="n">
        <v>4061156.74</v>
      </c>
      <c r="Z30" s="34" t="n">
        <v>3966156.33</v>
      </c>
    </row>
    <row r="31">
      <c r="A31" s="28" t="n">
        <v>27</v>
      </c>
      <c r="B31" s="33" t="s">
        <v>144</v>
      </c>
      <c r="C31" s="34" t="n">
        <v>538248.56</v>
      </c>
      <c r="D31" s="34" t="n">
        <v>655449.43</v>
      </c>
      <c r="E31" s="34" t="n">
        <v>1068002</v>
      </c>
      <c r="F31" s="34" t="n">
        <v>2306442.88</v>
      </c>
      <c r="G31" s="34" t="n">
        <v>3021332.11</v>
      </c>
      <c r="H31" s="34" t="n">
        <v>1113812.52</v>
      </c>
      <c r="I31" s="34" t="n">
        <v>619664.74</v>
      </c>
      <c r="J31" s="34" t="n">
        <v>546954.88</v>
      </c>
      <c r="K31" s="34" t="n">
        <v>542923.5</v>
      </c>
      <c r="L31" s="34" t="n">
        <v>1028093.4</v>
      </c>
      <c r="M31" s="34" t="n">
        <v>358454.09</v>
      </c>
      <c r="N31" s="34" t="n">
        <v>602001.19</v>
      </c>
      <c r="O31" s="34" t="n">
        <v>1261424.66</v>
      </c>
      <c r="P31" s="34" t="n">
        <v>369544.52</v>
      </c>
      <c r="Q31" s="34" t="n">
        <v>300075.16</v>
      </c>
      <c r="R31" s="34" t="n">
        <v>540221.87</v>
      </c>
      <c r="S31" s="34" t="n">
        <v>441815</v>
      </c>
      <c r="T31" s="34" t="n">
        <v>333181.03</v>
      </c>
      <c r="U31" s="34" t="n">
        <v>551074.9</v>
      </c>
      <c r="V31" s="34" t="n">
        <v>423709.94</v>
      </c>
      <c r="W31" s="34" t="n">
        <v>739866.22</v>
      </c>
      <c r="X31" s="34" t="n">
        <v>1156975.07</v>
      </c>
      <c r="Y31" s="34" t="n">
        <v>543183.35</v>
      </c>
      <c r="Z31" s="34" t="n">
        <v>460377.03</v>
      </c>
    </row>
    <row r="32">
      <c r="A32" s="28" t="n">
        <v>28</v>
      </c>
      <c r="B32" s="33" t="s">
        <v>145</v>
      </c>
      <c r="C32" s="34" t="n">
        <v>1085401.68</v>
      </c>
      <c r="D32" s="34" t="n">
        <v>848867.22</v>
      </c>
      <c r="E32" s="34" t="n">
        <v>639378.38</v>
      </c>
      <c r="F32" s="34" t="n">
        <v>690767.16</v>
      </c>
      <c r="G32" s="34" t="n">
        <v>1123792.63</v>
      </c>
      <c r="H32" s="34" t="n">
        <v>527017.41</v>
      </c>
      <c r="I32" s="34" t="n">
        <v>1280446.08</v>
      </c>
      <c r="J32" s="34" t="n">
        <v>358416.79</v>
      </c>
      <c r="K32" s="34" t="n">
        <v>934992.27</v>
      </c>
      <c r="L32" s="34" t="n">
        <v>1025347.96</v>
      </c>
      <c r="M32" s="34" t="n">
        <v>595606.71</v>
      </c>
      <c r="N32" s="34" t="n">
        <v>1456393.9</v>
      </c>
      <c r="O32" s="34" t="n">
        <v>835487.71</v>
      </c>
      <c r="P32" s="34" t="n">
        <v>542366.68</v>
      </c>
      <c r="Q32" s="34" t="n">
        <v>1005844.3</v>
      </c>
      <c r="R32" s="34" t="n">
        <v>1218905.61</v>
      </c>
      <c r="S32" s="34" t="n">
        <v>412435.59</v>
      </c>
      <c r="T32" s="34" t="n">
        <v>1889411.25</v>
      </c>
      <c r="U32" s="34" t="n">
        <v>769773.28</v>
      </c>
      <c r="V32" s="34" t="n">
        <v>475900.86</v>
      </c>
      <c r="W32" s="34" t="n">
        <v>465781.99</v>
      </c>
      <c r="X32" s="34" t="n">
        <v>632276.1</v>
      </c>
      <c r="Y32" s="34" t="n">
        <v>593898.77</v>
      </c>
      <c r="Z32" s="34" t="n">
        <v>812691.38</v>
      </c>
    </row>
    <row r="33">
      <c r="A33" s="28" t="n">
        <v>29</v>
      </c>
      <c r="B33" s="33" t="s">
        <v>146</v>
      </c>
      <c r="C33" s="34" t="n">
        <v>8658467.37</v>
      </c>
      <c r="D33" s="34" t="n">
        <v>8022046.88</v>
      </c>
      <c r="E33" s="34" t="n">
        <v>7270222.65</v>
      </c>
      <c r="F33" s="34" t="n">
        <v>7369020.41</v>
      </c>
      <c r="G33" s="34" t="n">
        <v>6598371.74</v>
      </c>
      <c r="H33" s="34" t="n">
        <v>6127692.67</v>
      </c>
      <c r="I33" s="34" t="n">
        <v>5541870.01</v>
      </c>
      <c r="J33" s="34" t="n">
        <v>5681040.04</v>
      </c>
      <c r="K33" s="34" t="n">
        <v>5502640.23</v>
      </c>
      <c r="L33" s="34" t="n">
        <v>6718770.08</v>
      </c>
      <c r="M33" s="34" t="n">
        <v>6431324.1</v>
      </c>
      <c r="N33" s="34" t="n">
        <v>7907587.06</v>
      </c>
      <c r="O33" s="34" t="n">
        <v>9279463.41</v>
      </c>
      <c r="P33" s="34" t="n">
        <v>7700193.81</v>
      </c>
      <c r="Q33" s="34" t="n">
        <v>8164966.53</v>
      </c>
      <c r="R33" s="34" t="n">
        <v>7451141.47</v>
      </c>
      <c r="S33" s="34" t="n">
        <v>7044121.73</v>
      </c>
      <c r="T33" s="34" t="n">
        <v>5504045.02</v>
      </c>
      <c r="U33" s="34" t="n">
        <v>6130816.27</v>
      </c>
      <c r="V33" s="34" t="n">
        <v>6915441.04</v>
      </c>
      <c r="W33" s="34" t="n">
        <v>5905915.33</v>
      </c>
      <c r="X33" s="34" t="n">
        <v>6201623.92</v>
      </c>
      <c r="Y33" s="34" t="n">
        <v>7275922.87</v>
      </c>
      <c r="Z33" s="34" t="n">
        <v>8094028</v>
      </c>
    </row>
    <row r="34">
      <c r="A34" s="28" t="n">
        <v>30</v>
      </c>
      <c r="B34" s="33" t="s">
        <v>147</v>
      </c>
      <c r="C34" s="34" t="n">
        <v>959406.3</v>
      </c>
      <c r="D34" s="34" t="n">
        <v>784156.68</v>
      </c>
      <c r="E34" s="34" t="n">
        <v>836716.37</v>
      </c>
      <c r="F34" s="34" t="n">
        <v>802834.62</v>
      </c>
      <c r="G34" s="34" t="n">
        <v>554962.25</v>
      </c>
      <c r="H34" s="34" t="n">
        <v>878178.75</v>
      </c>
      <c r="I34" s="34" t="n">
        <v>660793.7</v>
      </c>
      <c r="J34" s="34" t="n">
        <v>619418.5</v>
      </c>
      <c r="K34" s="34" t="n">
        <v>512168.07</v>
      </c>
      <c r="L34" s="34" t="n">
        <v>661200.94</v>
      </c>
      <c r="M34" s="34" t="n">
        <v>1016455.27</v>
      </c>
      <c r="N34" s="34" t="n">
        <v>850974.14</v>
      </c>
      <c r="O34" s="34" t="n">
        <v>842770.82</v>
      </c>
      <c r="P34" s="34" t="n">
        <v>763602.22</v>
      </c>
      <c r="Q34" s="34" t="n">
        <v>692692.67</v>
      </c>
      <c r="R34" s="34" t="n">
        <v>774027.94</v>
      </c>
      <c r="S34" s="34" t="n">
        <v>639861.29</v>
      </c>
      <c r="T34" s="34" t="n">
        <v>857981.68</v>
      </c>
      <c r="U34" s="34" t="n">
        <v>599094.36</v>
      </c>
      <c r="V34" s="34" t="n">
        <v>588782.35</v>
      </c>
      <c r="W34" s="34" t="n">
        <v>682861.03</v>
      </c>
      <c r="X34" s="34" t="n">
        <v>834866.69</v>
      </c>
      <c r="Y34" s="34" t="n">
        <v>980775.71</v>
      </c>
      <c r="Z34" s="34" t="n">
        <v>995935.19</v>
      </c>
    </row>
    <row r="35">
      <c r="A35" s="28" t="n">
        <v>31</v>
      </c>
      <c r="B35" s="33" t="s">
        <v>148</v>
      </c>
      <c r="C35" s="34" t="n">
        <v>967936.7</v>
      </c>
      <c r="D35" s="34" t="n">
        <v>934726.43</v>
      </c>
      <c r="E35" s="34" t="n">
        <v>836027.14</v>
      </c>
      <c r="F35" s="34" t="n">
        <v>882224.41</v>
      </c>
      <c r="G35" s="34" t="n">
        <v>618283.37</v>
      </c>
      <c r="H35" s="34" t="n">
        <v>630183.65</v>
      </c>
      <c r="I35" s="34" t="n">
        <v>600790.94</v>
      </c>
      <c r="J35" s="34" t="n">
        <v>609148.69</v>
      </c>
      <c r="K35" s="34" t="n">
        <v>661545.33</v>
      </c>
      <c r="L35" s="34" t="n">
        <v>714111.71</v>
      </c>
      <c r="M35" s="34" t="n">
        <v>635951.11</v>
      </c>
      <c r="N35" s="34" t="n">
        <v>742085.4</v>
      </c>
      <c r="O35" s="34" t="n">
        <v>1177926.91</v>
      </c>
      <c r="P35" s="34" t="n">
        <v>480021.12</v>
      </c>
      <c r="Q35" s="34" t="n">
        <v>719552.08</v>
      </c>
      <c r="R35" s="34" t="n">
        <v>823466.15</v>
      </c>
      <c r="S35" s="34" t="n">
        <v>774219.68</v>
      </c>
      <c r="T35" s="34" t="n">
        <v>557062.22</v>
      </c>
      <c r="U35" s="34" t="n">
        <v>640592.09</v>
      </c>
      <c r="V35" s="34" t="n">
        <v>543915.72</v>
      </c>
      <c r="W35" s="34" t="n">
        <v>646744.75</v>
      </c>
      <c r="X35" s="34" t="n">
        <v>629011.95</v>
      </c>
      <c r="Y35" s="34" t="n">
        <v>636693.18</v>
      </c>
      <c r="Z35" s="34" t="n">
        <v>690263.2</v>
      </c>
    </row>
    <row r="36">
      <c r="A36" s="28" t="n">
        <v>32</v>
      </c>
      <c r="B36" s="33" t="s">
        <v>149</v>
      </c>
      <c r="C36" s="34" t="n">
        <v>5994868.77</v>
      </c>
      <c r="D36" s="34" t="n">
        <v>3917846.34</v>
      </c>
      <c r="E36" s="34" t="n">
        <v>3456504.56</v>
      </c>
      <c r="F36" s="34" t="n">
        <v>3881019.3</v>
      </c>
      <c r="G36" s="34" t="n">
        <v>3220497.02</v>
      </c>
      <c r="H36" s="34" t="n">
        <v>3212032.87</v>
      </c>
      <c r="I36" s="34" t="n">
        <v>3354072.82</v>
      </c>
      <c r="J36" s="34" t="n">
        <v>3141005.4</v>
      </c>
      <c r="K36" s="34" t="n">
        <v>3372133.86</v>
      </c>
      <c r="L36" s="34" t="n">
        <v>3360582.33</v>
      </c>
      <c r="M36" s="34" t="n">
        <v>3524279.35</v>
      </c>
      <c r="N36" s="34" t="n">
        <v>4980052.28</v>
      </c>
      <c r="O36" s="34" t="n">
        <v>5578177.52</v>
      </c>
      <c r="P36" s="34" t="n">
        <v>3561465.85</v>
      </c>
      <c r="Q36" s="34" t="n">
        <v>3554933.98</v>
      </c>
      <c r="R36" s="34" t="n">
        <v>3770653.77</v>
      </c>
      <c r="S36" s="34" t="n">
        <v>2914558.54</v>
      </c>
      <c r="T36" s="34" t="n">
        <v>3026553.58</v>
      </c>
      <c r="U36" s="34" t="n">
        <v>3273946.68</v>
      </c>
      <c r="V36" s="34" t="n">
        <v>2644277.88</v>
      </c>
      <c r="W36" s="34" t="n">
        <v>2736986.89</v>
      </c>
      <c r="X36" s="34" t="n">
        <v>3040637.37</v>
      </c>
      <c r="Y36" s="34" t="n">
        <v>3223686.98</v>
      </c>
      <c r="Z36" s="34" t="n">
        <v>4577570.55</v>
      </c>
    </row>
    <row r="37">
      <c r="A37" s="28" t="n">
        <v>33</v>
      </c>
      <c r="B37" s="33" t="s">
        <v>150</v>
      </c>
      <c r="C37" s="34" t="n">
        <v>179659.93</v>
      </c>
      <c r="D37" s="34" t="n">
        <v>194917.25</v>
      </c>
      <c r="E37" s="34" t="n">
        <v>191188.9</v>
      </c>
      <c r="F37" s="34" t="n">
        <v>351398.86</v>
      </c>
      <c r="G37" s="34" t="n">
        <v>245078.3</v>
      </c>
      <c r="H37" s="34" t="n">
        <v>143432.55</v>
      </c>
      <c r="I37" s="34" t="n">
        <v>319475.21</v>
      </c>
      <c r="J37" s="34" t="n">
        <v>242488.77</v>
      </c>
      <c r="K37" s="34" t="n">
        <v>329990.43</v>
      </c>
      <c r="L37" s="34" t="n">
        <v>376792.28</v>
      </c>
      <c r="M37" s="34" t="n">
        <v>269232.73</v>
      </c>
      <c r="N37" s="34" t="n">
        <v>220289.85</v>
      </c>
      <c r="O37" s="34" t="n">
        <v>302231.26</v>
      </c>
      <c r="P37" s="34" t="n">
        <v>190357.6</v>
      </c>
      <c r="Q37" s="34" t="n">
        <v>246210.44</v>
      </c>
      <c r="R37" s="34" t="n">
        <v>354088.21</v>
      </c>
      <c r="S37" s="34" t="n">
        <v>261972.15</v>
      </c>
      <c r="T37" s="34" t="n">
        <v>212758.52</v>
      </c>
      <c r="U37" s="34" t="n">
        <v>273993.52</v>
      </c>
      <c r="V37" s="34" t="n">
        <v>406623.27</v>
      </c>
      <c r="W37" s="34" t="n">
        <v>239465.52</v>
      </c>
      <c r="X37" s="34" t="n">
        <v>321422.66</v>
      </c>
      <c r="Y37" s="34" t="n">
        <v>290405.35</v>
      </c>
      <c r="Z37" s="34" t="n">
        <v>114454.73</v>
      </c>
    </row>
    <row r="38">
      <c r="A38" s="28" t="n">
        <v>34</v>
      </c>
      <c r="B38" s="33" t="s">
        <v>151</v>
      </c>
      <c r="C38" s="34" t="n">
        <v>400803.78</v>
      </c>
      <c r="D38" s="34" t="n">
        <v>377700.24</v>
      </c>
      <c r="E38" s="34" t="n">
        <v>385819.83</v>
      </c>
      <c r="F38" s="34" t="n">
        <v>489047.86</v>
      </c>
      <c r="G38" s="34" t="n">
        <v>392219.36</v>
      </c>
      <c r="H38" s="34" t="n">
        <v>514384.55</v>
      </c>
      <c r="I38" s="34" t="n">
        <v>559636.75</v>
      </c>
      <c r="J38" s="34" t="n">
        <v>368106.42</v>
      </c>
      <c r="K38" s="34" t="n">
        <v>292856.65</v>
      </c>
      <c r="L38" s="34" t="n">
        <v>247667.74</v>
      </c>
      <c r="M38" s="34" t="n">
        <v>277889.58</v>
      </c>
      <c r="N38" s="34" t="n">
        <v>285740.76</v>
      </c>
      <c r="O38" s="34" t="n">
        <v>254644.33</v>
      </c>
      <c r="P38" s="34" t="n">
        <v>307830.69</v>
      </c>
      <c r="Q38" s="34" t="n">
        <v>212732.63</v>
      </c>
      <c r="R38" s="34" t="n">
        <v>307710.69</v>
      </c>
      <c r="S38" s="34" t="n">
        <v>205253.64</v>
      </c>
      <c r="T38" s="34" t="n">
        <v>208828.76</v>
      </c>
      <c r="U38" s="34" t="n">
        <v>293273.43</v>
      </c>
      <c r="V38" s="34" t="n">
        <v>195361.61</v>
      </c>
      <c r="W38" s="34" t="n">
        <v>313139.29</v>
      </c>
      <c r="X38" s="34" t="n">
        <v>388561.97</v>
      </c>
      <c r="Y38" s="34" t="n">
        <v>431098.63</v>
      </c>
      <c r="Z38" s="34" t="n">
        <v>293829.07</v>
      </c>
    </row>
    <row r="39">
      <c r="A39" s="28" t="n">
        <v>36</v>
      </c>
      <c r="B39" s="33" t="s">
        <v>153</v>
      </c>
      <c r="C39" s="34" t="n">
        <v>1695166.69</v>
      </c>
      <c r="D39" s="34" t="n">
        <v>1653764.13</v>
      </c>
      <c r="E39" s="34" t="n">
        <v>2046927.33</v>
      </c>
      <c r="F39" s="34" t="n">
        <v>1572126.66</v>
      </c>
      <c r="G39" s="34" t="n">
        <v>1548632.21</v>
      </c>
      <c r="H39" s="34" t="n">
        <v>1174998.59</v>
      </c>
      <c r="I39" s="34" t="n">
        <v>1196508.36</v>
      </c>
      <c r="J39" s="34" t="n">
        <v>726392.49</v>
      </c>
      <c r="K39" s="34" t="n">
        <v>1236174.11</v>
      </c>
      <c r="L39" s="34" t="n">
        <v>902853.78</v>
      </c>
      <c r="M39" s="34" t="n">
        <v>1462216.46</v>
      </c>
      <c r="N39" s="34" t="n">
        <v>695691.3</v>
      </c>
      <c r="O39" s="34" t="n">
        <v>1247062.85</v>
      </c>
      <c r="P39" s="34" t="n">
        <v>994325.44</v>
      </c>
      <c r="Q39" s="34" t="n">
        <v>1363408.93</v>
      </c>
      <c r="R39" s="34" t="n">
        <v>892019.88</v>
      </c>
      <c r="S39" s="34" t="n">
        <v>1275518.07</v>
      </c>
      <c r="T39" s="34" t="n">
        <v>1001314.81</v>
      </c>
      <c r="U39" s="34" t="n">
        <v>946305.05</v>
      </c>
      <c r="V39" s="34" t="n">
        <v>835609.66</v>
      </c>
      <c r="W39" s="34" t="n">
        <v>1091975.94</v>
      </c>
      <c r="X39" s="34" t="n">
        <v>1335031.09</v>
      </c>
      <c r="Y39" s="34" t="n">
        <v>1300117.36</v>
      </c>
      <c r="Z39" s="34" t="n">
        <v>813860.37</v>
      </c>
    </row>
    <row r="40">
      <c r="A40" s="28" t="n">
        <v>38</v>
      </c>
      <c r="B40" s="33" t="s">
        <v>155</v>
      </c>
      <c r="C40" s="34" t="n">
        <v>14010723.29</v>
      </c>
      <c r="D40" s="34" t="n">
        <v>14715950.27</v>
      </c>
      <c r="E40" s="34" t="n">
        <v>14529072.42</v>
      </c>
      <c r="F40" s="34" t="n">
        <v>15626302.22</v>
      </c>
      <c r="G40" s="34" t="n">
        <v>15839627.91</v>
      </c>
      <c r="H40" s="34" t="n">
        <v>14034425.98</v>
      </c>
      <c r="I40" s="34" t="n">
        <v>13799475.49</v>
      </c>
      <c r="J40" s="34" t="n">
        <v>13620660.67</v>
      </c>
      <c r="K40" s="34" t="n">
        <v>12504274.31</v>
      </c>
      <c r="L40" s="34" t="n">
        <v>13445624.78</v>
      </c>
      <c r="M40" s="34" t="n">
        <v>14464879.26</v>
      </c>
      <c r="N40" s="34" t="n">
        <v>13259187.22</v>
      </c>
      <c r="O40" s="34" t="n">
        <v>12662503.29</v>
      </c>
      <c r="P40" s="34" t="n">
        <v>14530385.17</v>
      </c>
      <c r="Q40" s="34" t="n">
        <v>11926003.49</v>
      </c>
      <c r="R40" s="34" t="n">
        <v>13438953.59</v>
      </c>
      <c r="S40" s="34" t="n">
        <v>13842724.23</v>
      </c>
      <c r="T40" s="34" t="n">
        <v>11683650.87</v>
      </c>
      <c r="U40" s="34" t="n">
        <v>12200576.85</v>
      </c>
      <c r="V40" s="34" t="n">
        <v>12065030.86</v>
      </c>
      <c r="W40" s="34" t="n">
        <v>13661019.17</v>
      </c>
      <c r="X40" s="34" t="n">
        <v>10710140.26</v>
      </c>
      <c r="Y40" s="34" t="n">
        <v>13220377.79</v>
      </c>
      <c r="Z40" s="34" t="n">
        <v>12624635.85</v>
      </c>
    </row>
    <row r="41">
      <c r="A41" s="28" t="n">
        <v>39</v>
      </c>
      <c r="B41" s="33" t="s">
        <v>156</v>
      </c>
      <c r="C41" s="34" t="n">
        <v>7809581.47</v>
      </c>
      <c r="D41" s="34" t="n">
        <v>8399902.62</v>
      </c>
      <c r="E41" s="34" t="n">
        <v>10898869.03</v>
      </c>
      <c r="F41" s="34" t="n">
        <v>12489279.63</v>
      </c>
      <c r="G41" s="34" t="n">
        <v>7983141.06</v>
      </c>
      <c r="H41" s="34" t="n">
        <v>5934676.22</v>
      </c>
      <c r="I41" s="34" t="n">
        <v>5693960.34</v>
      </c>
      <c r="J41" s="34" t="n">
        <v>6424324.85</v>
      </c>
      <c r="K41" s="34" t="n">
        <v>5522806.24</v>
      </c>
      <c r="L41" s="34" t="n">
        <v>10963991.72</v>
      </c>
      <c r="M41" s="34" t="n">
        <v>5352891.61</v>
      </c>
      <c r="N41" s="34" t="n">
        <v>6558202.59</v>
      </c>
      <c r="O41" s="34" t="n">
        <v>8244042.72</v>
      </c>
      <c r="P41" s="34" t="n">
        <v>8841066.93</v>
      </c>
      <c r="Q41" s="34" t="n">
        <v>11378977.85</v>
      </c>
      <c r="R41" s="34" t="n">
        <v>12887626.93</v>
      </c>
      <c r="S41" s="34" t="n">
        <v>8034945.94</v>
      </c>
      <c r="T41" s="34" t="n">
        <v>6558469.69</v>
      </c>
      <c r="U41" s="34" t="n">
        <v>6238589.59</v>
      </c>
      <c r="V41" s="34" t="n">
        <v>6143289.6</v>
      </c>
      <c r="W41" s="34" t="n">
        <v>5449031.14</v>
      </c>
      <c r="X41" s="34" t="n">
        <v>10794063.39</v>
      </c>
      <c r="Y41" s="34" t="n">
        <v>5392199.97</v>
      </c>
      <c r="Z41" s="34" t="n">
        <v>7703370.32</v>
      </c>
    </row>
    <row r="42">
      <c r="A42" s="28" t="n">
        <v>41</v>
      </c>
      <c r="B42" s="33" t="s">
        <v>157</v>
      </c>
      <c r="C42" s="34" t="n">
        <v>375630.91</v>
      </c>
      <c r="D42" s="34" t="n">
        <v>257730.17</v>
      </c>
      <c r="E42" s="34" t="n">
        <v>293743.89</v>
      </c>
      <c r="F42" s="34" t="n">
        <v>433548.55</v>
      </c>
      <c r="G42" s="34" t="n">
        <v>260253.32</v>
      </c>
      <c r="H42" s="34" t="n">
        <v>235128.68</v>
      </c>
      <c r="I42" s="34" t="n">
        <v>314719.4</v>
      </c>
      <c r="J42" s="34" t="n">
        <v>182464.93</v>
      </c>
      <c r="K42" s="34" t="n">
        <v>206404.7</v>
      </c>
      <c r="L42" s="34" t="n">
        <v>238501.82</v>
      </c>
      <c r="M42" s="34" t="n">
        <v>139394.02</v>
      </c>
      <c r="N42" s="34" t="n">
        <v>254833.6</v>
      </c>
      <c r="O42" s="34" t="n">
        <v>345031.82</v>
      </c>
      <c r="P42" s="34" t="n">
        <v>218744.89</v>
      </c>
      <c r="Q42" s="34" t="n">
        <v>252886.42</v>
      </c>
      <c r="R42" s="34" t="n">
        <v>325002.25</v>
      </c>
      <c r="S42" s="34" t="n">
        <v>258665.43</v>
      </c>
      <c r="T42" s="34" t="n">
        <v>258330.81</v>
      </c>
      <c r="U42" s="34" t="n">
        <v>285741.65</v>
      </c>
      <c r="V42" s="34" t="n">
        <v>187751.17</v>
      </c>
      <c r="W42" s="34" t="n">
        <v>168053.75</v>
      </c>
      <c r="X42" s="34" t="n">
        <v>239368.74</v>
      </c>
      <c r="Y42" s="34" t="n">
        <v>172718.88</v>
      </c>
      <c r="Z42" s="34" t="n">
        <v>237899.91</v>
      </c>
    </row>
    <row r="43">
      <c r="A43" s="28" t="n">
        <v>42</v>
      </c>
      <c r="B43" s="33" t="s">
        <v>158</v>
      </c>
      <c r="C43" s="34" t="n">
        <v>528049.33</v>
      </c>
      <c r="D43" s="34" t="n">
        <v>246513.21</v>
      </c>
      <c r="E43" s="34" t="n">
        <v>220074.95</v>
      </c>
      <c r="F43" s="34" t="n">
        <v>339270.39</v>
      </c>
      <c r="G43" s="34" t="n">
        <v>221913.26</v>
      </c>
      <c r="H43" s="34" t="n">
        <v>195110.96</v>
      </c>
      <c r="I43" s="34" t="n">
        <v>251567.06</v>
      </c>
      <c r="J43" s="34" t="n">
        <v>188896.33</v>
      </c>
      <c r="K43" s="34" t="n">
        <v>161304.61</v>
      </c>
      <c r="L43" s="34" t="n">
        <v>192815.18</v>
      </c>
      <c r="M43" s="34" t="n">
        <v>207411.69</v>
      </c>
      <c r="N43" s="34" t="n">
        <v>274554.76</v>
      </c>
      <c r="O43" s="34" t="n">
        <v>513291.93</v>
      </c>
      <c r="P43" s="34" t="n">
        <v>238127.21</v>
      </c>
      <c r="Q43" s="34" t="n">
        <v>251206.59</v>
      </c>
      <c r="R43" s="34" t="n">
        <v>298060.29</v>
      </c>
      <c r="S43" s="34" t="n">
        <v>257428.13</v>
      </c>
      <c r="T43" s="34" t="n">
        <v>201440.64</v>
      </c>
      <c r="U43" s="34" t="n">
        <v>230913.94</v>
      </c>
      <c r="V43" s="34" t="n">
        <v>192723.05</v>
      </c>
      <c r="W43" s="34" t="n">
        <v>156612.77</v>
      </c>
      <c r="X43" s="34" t="n">
        <v>155802.77</v>
      </c>
      <c r="Y43" s="34" t="n">
        <v>207992.53</v>
      </c>
      <c r="Z43" s="34" t="n">
        <v>250887.55</v>
      </c>
    </row>
    <row r="44">
      <c r="A44" s="28" t="n">
        <v>43</v>
      </c>
      <c r="B44" s="33" t="s">
        <v>159</v>
      </c>
      <c r="C44" s="34" t="n">
        <v>128214.38</v>
      </c>
      <c r="D44" s="34" t="n">
        <v>107590.29</v>
      </c>
      <c r="E44" s="34" t="n">
        <v>108715.54</v>
      </c>
      <c r="F44" s="34" t="n">
        <v>168339.8</v>
      </c>
      <c r="G44" s="34" t="n">
        <v>83406.66</v>
      </c>
      <c r="H44" s="34" t="n">
        <v>120302.71</v>
      </c>
      <c r="I44" s="34" t="n">
        <v>93607.9</v>
      </c>
      <c r="J44" s="34" t="n">
        <v>95544.96</v>
      </c>
      <c r="K44" s="34" t="n">
        <v>96281.93</v>
      </c>
      <c r="L44" s="34" t="n">
        <v>86897.94</v>
      </c>
      <c r="M44" s="34" t="n">
        <v>105236.61</v>
      </c>
      <c r="N44" s="34" t="n">
        <v>113598.44</v>
      </c>
      <c r="O44" s="34" t="n">
        <v>148645.15</v>
      </c>
      <c r="P44" s="34" t="n">
        <v>122886.12</v>
      </c>
      <c r="Q44" s="34" t="n">
        <v>127023.12</v>
      </c>
      <c r="R44" s="34" t="n">
        <v>151811.27</v>
      </c>
      <c r="S44" s="34" t="n">
        <v>133681.67</v>
      </c>
      <c r="T44" s="34" t="n">
        <v>122401.97</v>
      </c>
      <c r="U44" s="34" t="n">
        <v>104053.72</v>
      </c>
      <c r="V44" s="34" t="n">
        <v>109795.22</v>
      </c>
      <c r="W44" s="34" t="n">
        <v>110094.12</v>
      </c>
      <c r="X44" s="34" t="n">
        <v>95786.76</v>
      </c>
      <c r="Y44" s="34" t="n">
        <v>98927.98</v>
      </c>
      <c r="Z44" s="34" t="n">
        <v>118740.56</v>
      </c>
    </row>
    <row r="45">
      <c r="A45" s="28" t="n">
        <v>44</v>
      </c>
      <c r="B45" s="33" t="s">
        <v>160</v>
      </c>
      <c r="C45" s="34" t="n">
        <v>286326.05</v>
      </c>
      <c r="D45" s="34" t="n">
        <v>238484.42</v>
      </c>
      <c r="E45" s="34" t="n">
        <v>247167.85</v>
      </c>
      <c r="F45" s="34" t="n">
        <v>290983.27</v>
      </c>
      <c r="G45" s="34" t="n">
        <v>164562.17</v>
      </c>
      <c r="H45" s="34" t="n">
        <v>339102.09</v>
      </c>
      <c r="I45" s="34" t="n">
        <v>158592.73</v>
      </c>
      <c r="J45" s="34" t="n">
        <v>119212.71</v>
      </c>
      <c r="K45" s="34" t="n">
        <v>111005.51</v>
      </c>
      <c r="L45" s="34" t="n">
        <v>101462.89</v>
      </c>
      <c r="M45" s="34" t="n">
        <v>159410.06</v>
      </c>
      <c r="N45" s="34" t="n">
        <v>178499.18</v>
      </c>
      <c r="O45" s="34" t="n">
        <v>285232.76</v>
      </c>
      <c r="P45" s="34" t="n">
        <v>207803.61</v>
      </c>
      <c r="Q45" s="34" t="n">
        <v>265792.58</v>
      </c>
      <c r="R45" s="34" t="n">
        <v>317430.3</v>
      </c>
      <c r="S45" s="34" t="n">
        <v>192773.97</v>
      </c>
      <c r="T45" s="34" t="n">
        <v>268728.37</v>
      </c>
      <c r="U45" s="34" t="n">
        <v>113034.43</v>
      </c>
      <c r="V45" s="34" t="n">
        <v>135207.44</v>
      </c>
      <c r="W45" s="34" t="n">
        <v>88597.05</v>
      </c>
      <c r="X45" s="34" t="n">
        <v>105221.37</v>
      </c>
      <c r="Y45" s="34" t="n">
        <v>123969.93</v>
      </c>
      <c r="Z45" s="34" t="n">
        <v>171679.24</v>
      </c>
    </row>
    <row r="46">
      <c r="A46" s="28" t="n">
        <v>48</v>
      </c>
      <c r="B46" s="33" t="s">
        <v>164</v>
      </c>
      <c r="C46" s="34" t="n">
        <v>82715.04</v>
      </c>
      <c r="D46" s="34" t="n">
        <v>89579.96</v>
      </c>
      <c r="E46" s="34" t="n">
        <v>82333.04</v>
      </c>
      <c r="F46" s="34" t="n">
        <v>110919.43</v>
      </c>
      <c r="G46" s="34" t="n">
        <v>73654.68</v>
      </c>
      <c r="H46" s="34" t="n">
        <v>76876.57</v>
      </c>
      <c r="I46" s="34" t="n">
        <v>143577.95</v>
      </c>
      <c r="J46" s="34" t="n">
        <v>68614.67</v>
      </c>
      <c r="K46" s="34" t="n">
        <v>48703.06</v>
      </c>
      <c r="L46" s="34" t="n">
        <v>170272.22</v>
      </c>
      <c r="M46" s="34" t="n">
        <v>65467.3</v>
      </c>
      <c r="N46" s="34" t="n">
        <v>71906.86</v>
      </c>
      <c r="O46" s="34" t="n">
        <v>162534.91</v>
      </c>
      <c r="P46" s="34" t="n">
        <v>106452.91</v>
      </c>
      <c r="Q46" s="34" t="n">
        <v>97099.91</v>
      </c>
      <c r="R46" s="34" t="n">
        <v>198485.65</v>
      </c>
      <c r="S46" s="34" t="n">
        <v>88347.94</v>
      </c>
      <c r="T46" s="34" t="n">
        <v>110434.47</v>
      </c>
      <c r="U46" s="34" t="n">
        <v>191562.86</v>
      </c>
      <c r="V46" s="34" t="n">
        <v>70260.84</v>
      </c>
      <c r="W46" s="34" t="n">
        <v>50937.9</v>
      </c>
      <c r="X46" s="34" t="n">
        <v>163245.07</v>
      </c>
      <c r="Y46" s="34" t="n">
        <v>93151.18</v>
      </c>
      <c r="Z46" s="34" t="n">
        <v>115622.92</v>
      </c>
    </row>
    <row r="47">
      <c r="A47" s="28" t="n">
        <v>52</v>
      </c>
      <c r="B47" s="33" t="s">
        <v>168</v>
      </c>
      <c r="C47" s="34" t="n">
        <v>259249.07</v>
      </c>
      <c r="D47" s="34" t="n">
        <v>99980.36</v>
      </c>
      <c r="E47" s="34" t="n">
        <v>203003.94</v>
      </c>
      <c r="F47" s="34" t="n">
        <v>228311.06</v>
      </c>
      <c r="G47" s="34" t="n">
        <v>161830.57</v>
      </c>
      <c r="H47" s="34" t="n">
        <v>94814.45</v>
      </c>
      <c r="I47" s="34" t="n">
        <v>76149.73</v>
      </c>
      <c r="J47" s="34" t="n">
        <v>101152.7</v>
      </c>
      <c r="K47" s="34" t="n">
        <v>36811.57</v>
      </c>
      <c r="L47" s="34" t="n">
        <v>57813.98</v>
      </c>
      <c r="M47" s="34" t="n">
        <v>93618.11</v>
      </c>
      <c r="N47" s="34" t="n">
        <v>131530.11</v>
      </c>
      <c r="O47" s="34" t="n">
        <v>260393.18</v>
      </c>
      <c r="P47" s="34" t="n">
        <v>83587.52</v>
      </c>
      <c r="Q47" s="34" t="n">
        <v>204700.75</v>
      </c>
      <c r="R47" s="34" t="n">
        <v>234377.47</v>
      </c>
      <c r="S47" s="34" t="n">
        <v>153529.27</v>
      </c>
      <c r="T47" s="34" t="n">
        <v>58377.45</v>
      </c>
      <c r="U47" s="34" t="n">
        <v>89871.43</v>
      </c>
      <c r="V47" s="34" t="n">
        <v>49417.13</v>
      </c>
      <c r="W47" s="34" t="n">
        <v>40485.9</v>
      </c>
      <c r="X47" s="34" t="n">
        <v>86767.33</v>
      </c>
      <c r="Y47" s="34" t="n">
        <v>66875.72</v>
      </c>
      <c r="Z47" s="34" t="n">
        <v>136858.71</v>
      </c>
    </row>
    <row r="48">
      <c r="A48" s="28" t="n">
        <v>54</v>
      </c>
      <c r="B48" s="33" t="s">
        <v>170</v>
      </c>
      <c r="C48" s="34" t="n">
        <v>86539.25</v>
      </c>
      <c r="D48" s="34" t="n">
        <v>79726.95</v>
      </c>
      <c r="E48" s="34" t="n">
        <v>95120.93</v>
      </c>
      <c r="F48" s="34" t="n">
        <v>91261.46</v>
      </c>
      <c r="G48" s="34" t="n">
        <v>89084.5</v>
      </c>
      <c r="H48" s="34" t="n">
        <v>90936.57</v>
      </c>
      <c r="I48" s="34" t="n">
        <v>90866.93</v>
      </c>
      <c r="J48" s="34" t="n">
        <v>90353.37</v>
      </c>
      <c r="K48" s="34" t="n">
        <v>103837.08</v>
      </c>
      <c r="L48" s="34" t="n">
        <v>169426.4</v>
      </c>
      <c r="M48" s="34" t="n">
        <v>187178.47</v>
      </c>
      <c r="N48" s="34" t="n">
        <v>180014.87</v>
      </c>
      <c r="O48" s="34" t="n">
        <v>176077.91</v>
      </c>
      <c r="P48" s="34" t="n">
        <v>181336.09</v>
      </c>
      <c r="Q48" s="34" t="n">
        <v>187921.55</v>
      </c>
      <c r="R48" s="34" t="n">
        <v>183912.34</v>
      </c>
      <c r="S48" s="34" t="n">
        <v>180003.33</v>
      </c>
      <c r="T48" s="34" t="n">
        <v>180231.4</v>
      </c>
      <c r="U48" s="34" t="n">
        <v>175169.18</v>
      </c>
      <c r="V48" s="34" t="n">
        <v>112797.05</v>
      </c>
      <c r="W48" s="34" t="n">
        <v>263771.7</v>
      </c>
      <c r="X48" s="34" t="n">
        <v>189641.08</v>
      </c>
      <c r="Y48" s="34" t="n">
        <v>188914.07</v>
      </c>
      <c r="Z48" s="34" t="n">
        <v>187866.17</v>
      </c>
    </row>
    <row r="49">
      <c r="A49" s="28" t="n">
        <v>55</v>
      </c>
      <c r="B49" s="33" t="s">
        <v>171</v>
      </c>
      <c r="C49" s="34" t="n">
        <v>2006194.54</v>
      </c>
      <c r="D49" s="34" t="n">
        <v>1092812.81</v>
      </c>
      <c r="E49" s="34" t="n">
        <v>1055495.06</v>
      </c>
      <c r="F49" s="34" t="n">
        <v>1360696.68</v>
      </c>
      <c r="G49" s="34" t="n">
        <v>893409.24</v>
      </c>
      <c r="H49" s="34" t="n">
        <v>784291.94</v>
      </c>
      <c r="I49" s="34" t="n">
        <v>756329.18</v>
      </c>
      <c r="J49" s="34" t="n">
        <v>641276.94</v>
      </c>
      <c r="K49" s="34" t="n">
        <v>650217.87</v>
      </c>
      <c r="L49" s="34" t="n">
        <v>796758.03</v>
      </c>
      <c r="M49" s="34" t="n">
        <v>850807.57</v>
      </c>
      <c r="N49" s="34" t="n">
        <v>1316377.28</v>
      </c>
      <c r="O49" s="34" t="n">
        <v>1654638.76</v>
      </c>
      <c r="P49" s="34" t="n">
        <v>945569.03</v>
      </c>
      <c r="Q49" s="34" t="n">
        <v>1185717.89</v>
      </c>
      <c r="R49" s="34" t="n">
        <v>1253919.43</v>
      </c>
      <c r="S49" s="34" t="n">
        <v>874973.82</v>
      </c>
      <c r="T49" s="34" t="n">
        <v>733308.4</v>
      </c>
      <c r="U49" s="34" t="n">
        <v>708881.79</v>
      </c>
      <c r="V49" s="34" t="n">
        <v>653062.31</v>
      </c>
      <c r="W49" s="34" t="n">
        <v>578268.35</v>
      </c>
      <c r="X49" s="34" t="n">
        <v>738611.86</v>
      </c>
      <c r="Y49" s="34" t="n">
        <v>751475.76</v>
      </c>
      <c r="Z49" s="34" t="n">
        <v>1152567.68</v>
      </c>
    </row>
    <row r="50">
      <c r="A50" s="28" t="n">
        <v>57</v>
      </c>
      <c r="B50" s="33" t="s">
        <v>173</v>
      </c>
      <c r="C50" s="34" t="n">
        <v>464927.23</v>
      </c>
      <c r="D50" s="34" t="n">
        <v>1261323.16</v>
      </c>
      <c r="E50" s="34" t="n">
        <v>615342.31</v>
      </c>
      <c r="F50" s="34" t="n">
        <v>667010.5</v>
      </c>
      <c r="G50" s="34" t="n">
        <v>1277721.43</v>
      </c>
      <c r="H50" s="34" t="n">
        <v>396930.22</v>
      </c>
      <c r="I50" s="34" t="n">
        <v>320266.16</v>
      </c>
      <c r="J50" s="34" t="n">
        <v>942686.81</v>
      </c>
      <c r="K50" s="34" t="n">
        <v>282645.56</v>
      </c>
      <c r="L50" s="34" t="n">
        <v>280777.37</v>
      </c>
      <c r="M50" s="34" t="n">
        <v>1051045.45</v>
      </c>
      <c r="N50" s="34" t="n">
        <v>438640.41</v>
      </c>
      <c r="O50" s="34" t="n">
        <v>460072.71</v>
      </c>
      <c r="P50" s="34" t="n">
        <v>1319705.36</v>
      </c>
      <c r="Q50" s="34" t="n">
        <v>599471.99</v>
      </c>
      <c r="R50" s="34" t="n">
        <v>723043.17</v>
      </c>
      <c r="S50" s="34" t="n">
        <v>1348997.8</v>
      </c>
      <c r="T50" s="34" t="n">
        <v>435383.3</v>
      </c>
      <c r="U50" s="34" t="n">
        <v>333363.68</v>
      </c>
      <c r="V50" s="34" t="n">
        <v>985926.72</v>
      </c>
      <c r="W50" s="34" t="n">
        <v>257573.99</v>
      </c>
      <c r="X50" s="34" t="n">
        <v>256350.66</v>
      </c>
      <c r="Y50" s="34" t="n">
        <v>1086746.88</v>
      </c>
      <c r="Z50" s="34" t="n">
        <v>456161.7</v>
      </c>
    </row>
    <row r="51">
      <c r="A51" s="28" t="n">
        <v>58</v>
      </c>
      <c r="B51" s="33" t="s">
        <v>174</v>
      </c>
      <c r="C51" s="34" t="n">
        <v>142929.79</v>
      </c>
      <c r="D51" s="34" t="n">
        <v>254728.64</v>
      </c>
      <c r="E51" s="34" t="n">
        <v>172164.61</v>
      </c>
      <c r="F51" s="34" t="n">
        <v>241090.15</v>
      </c>
      <c r="G51" s="34" t="n">
        <v>227520.3</v>
      </c>
      <c r="H51" s="34" t="n">
        <v>170195.62</v>
      </c>
      <c r="I51" s="34" t="n">
        <v>301956.92</v>
      </c>
      <c r="J51" s="34" t="n">
        <v>302133.18</v>
      </c>
      <c r="K51" s="34" t="n">
        <v>171695.73</v>
      </c>
      <c r="L51" s="34" t="n">
        <v>88396.5</v>
      </c>
      <c r="M51" s="34" t="n">
        <v>131457.63</v>
      </c>
      <c r="N51" s="34" t="n">
        <v>265104.5</v>
      </c>
      <c r="O51" s="34" t="n">
        <v>365815.61</v>
      </c>
      <c r="P51" s="34" t="n">
        <v>332493.97</v>
      </c>
      <c r="Q51" s="34" t="n">
        <v>112080</v>
      </c>
      <c r="R51" s="34" t="n">
        <v>188104.92</v>
      </c>
      <c r="S51" s="34" t="n">
        <v>141477.18</v>
      </c>
      <c r="T51" s="34" t="n">
        <v>401685.87</v>
      </c>
      <c r="U51" s="34" t="n">
        <v>236076.99</v>
      </c>
      <c r="V51" s="34" t="n">
        <v>423378.39</v>
      </c>
      <c r="W51" s="34" t="n">
        <v>198029.05</v>
      </c>
      <c r="X51" s="34" t="n">
        <v>256773.96</v>
      </c>
      <c r="Y51" s="34" t="n">
        <v>331306.65</v>
      </c>
      <c r="Z51" s="34" t="n">
        <v>190016.46</v>
      </c>
    </row>
    <row r="52">
      <c r="A52" s="28" t="n">
        <v>59</v>
      </c>
      <c r="B52" s="33" t="s">
        <v>175</v>
      </c>
      <c r="C52" s="34" t="n">
        <v>30415816.83</v>
      </c>
      <c r="D52" s="34" t="n">
        <v>6171290.4</v>
      </c>
      <c r="E52" s="34" t="n">
        <v>7157404.76</v>
      </c>
      <c r="F52" s="34" t="n">
        <v>9305972.42</v>
      </c>
      <c r="G52" s="34" t="n">
        <v>6828329.28</v>
      </c>
      <c r="H52" s="34" t="n">
        <v>4067130.36</v>
      </c>
      <c r="I52" s="34" t="n">
        <v>3754657.31</v>
      </c>
      <c r="J52" s="34" t="n">
        <v>4010031.66</v>
      </c>
      <c r="K52" s="34" t="n">
        <v>9846535.08</v>
      </c>
      <c r="L52" s="34" t="n">
        <v>10964516.82</v>
      </c>
      <c r="M52" s="34" t="n">
        <v>7028968.53</v>
      </c>
      <c r="N52" s="34" t="n">
        <v>9665790.73</v>
      </c>
      <c r="O52" s="34" t="n">
        <v>32865178.18</v>
      </c>
      <c r="P52" s="34" t="n">
        <v>6920252.92</v>
      </c>
      <c r="Q52" s="34" t="n">
        <v>7736331.13</v>
      </c>
      <c r="R52" s="34" t="n">
        <v>9580896.53</v>
      </c>
      <c r="S52" s="34" t="n">
        <v>7319901.13</v>
      </c>
      <c r="T52" s="34" t="n">
        <v>4456169.9</v>
      </c>
      <c r="U52" s="34" t="n">
        <v>3581606.36</v>
      </c>
      <c r="V52" s="34" t="n">
        <v>4455687.58</v>
      </c>
      <c r="W52" s="34" t="n">
        <v>9357284.33</v>
      </c>
      <c r="X52" s="34" t="n">
        <v>5777212.53</v>
      </c>
      <c r="Y52" s="34" t="n">
        <v>13573559.21</v>
      </c>
      <c r="Z52" s="34" t="n">
        <v>10719395.53</v>
      </c>
    </row>
    <row r="53">
      <c r="A53" s="28" t="n">
        <v>61</v>
      </c>
      <c r="B53" s="33" t="s">
        <v>177</v>
      </c>
      <c r="C53" s="34" t="n">
        <v>1151913.35</v>
      </c>
      <c r="D53" s="34" t="n">
        <v>1410422.37</v>
      </c>
      <c r="E53" s="34" t="n">
        <v>1298599.33</v>
      </c>
      <c r="F53" s="34" t="n">
        <v>1498320.4</v>
      </c>
      <c r="G53" s="34" t="n">
        <v>1395867.56</v>
      </c>
      <c r="H53" s="34" t="n">
        <v>1220010.98</v>
      </c>
      <c r="I53" s="34" t="n">
        <v>1331434.57</v>
      </c>
      <c r="J53" s="34" t="n">
        <v>1184399.38</v>
      </c>
      <c r="K53" s="34" t="n">
        <v>1378260.52</v>
      </c>
      <c r="L53" s="34" t="n">
        <v>1218823.98</v>
      </c>
      <c r="M53" s="34" t="n">
        <v>1310853.76</v>
      </c>
      <c r="N53" s="34" t="n">
        <v>1152739.45</v>
      </c>
      <c r="O53" s="34" t="n">
        <v>1711212.95</v>
      </c>
      <c r="P53" s="34" t="n">
        <v>1448788.82</v>
      </c>
      <c r="Q53" s="34" t="n">
        <v>1101915.54</v>
      </c>
      <c r="R53" s="34" t="n">
        <v>1514936.65</v>
      </c>
      <c r="S53" s="34" t="n">
        <v>1795520.86</v>
      </c>
      <c r="T53" s="34" t="n">
        <v>1333311.32</v>
      </c>
      <c r="U53" s="34" t="n">
        <v>1546216.66</v>
      </c>
      <c r="V53" s="34" t="n">
        <v>1609172.36</v>
      </c>
      <c r="W53" s="34" t="n">
        <v>1558918.18</v>
      </c>
      <c r="X53" s="34" t="n">
        <v>1484976.6</v>
      </c>
      <c r="Y53" s="34" t="n">
        <v>1476320.39</v>
      </c>
      <c r="Z53" s="34" t="n">
        <v>1401640.47</v>
      </c>
    </row>
    <row r="54">
      <c r="A54" s="28" t="n">
        <v>62</v>
      </c>
      <c r="B54" s="33" t="s">
        <v>178</v>
      </c>
      <c r="C54" s="34" t="n">
        <v>554559.92</v>
      </c>
      <c r="D54" s="34" t="n">
        <v>495831.84</v>
      </c>
      <c r="E54" s="34" t="n">
        <v>654948.22</v>
      </c>
      <c r="F54" s="34" t="n">
        <v>525466.22</v>
      </c>
      <c r="G54" s="34" t="n">
        <v>577610.52</v>
      </c>
      <c r="H54" s="34" t="n">
        <v>780977.86</v>
      </c>
      <c r="I54" s="34" t="n">
        <v>717147.53</v>
      </c>
      <c r="J54" s="34" t="n">
        <v>762080.3</v>
      </c>
      <c r="K54" s="34" t="n">
        <v>774479.9</v>
      </c>
      <c r="L54" s="34" t="n">
        <v>558963.26</v>
      </c>
      <c r="M54" s="34" t="n">
        <v>879954.97</v>
      </c>
      <c r="N54" s="34" t="n">
        <v>549154.93</v>
      </c>
      <c r="O54" s="34" t="n">
        <v>582191.82</v>
      </c>
      <c r="P54" s="34" t="n">
        <v>682349.33</v>
      </c>
      <c r="Q54" s="34" t="n">
        <v>699911.95</v>
      </c>
      <c r="R54" s="34" t="n">
        <v>429212.65</v>
      </c>
      <c r="S54" s="34" t="n">
        <v>505416.45</v>
      </c>
      <c r="T54" s="34" t="n">
        <v>941422.06</v>
      </c>
      <c r="U54" s="34" t="n">
        <v>636408.14</v>
      </c>
      <c r="V54" s="34" t="n">
        <v>802572.28</v>
      </c>
      <c r="W54" s="34" t="n">
        <v>780824.02</v>
      </c>
      <c r="X54" s="34" t="n">
        <v>728827.57</v>
      </c>
      <c r="Y54" s="34" t="n">
        <v>777491.58</v>
      </c>
      <c r="Z54" s="34" t="n">
        <v>609736.34</v>
      </c>
    </row>
    <row r="55">
      <c r="A55" s="28" t="n">
        <v>63</v>
      </c>
      <c r="B55" s="33" t="s">
        <v>179</v>
      </c>
      <c r="C55" s="34" t="n">
        <v>2237235.58</v>
      </c>
      <c r="D55" s="34" t="n">
        <v>2915016.19</v>
      </c>
      <c r="E55" s="34" t="n">
        <v>2892062.08</v>
      </c>
      <c r="F55" s="34" t="n">
        <v>3200299.57</v>
      </c>
      <c r="G55" s="34" t="n">
        <v>3073688.89</v>
      </c>
      <c r="H55" s="34" t="n">
        <v>2702641.77</v>
      </c>
      <c r="I55" s="34" t="n">
        <v>3013178.69</v>
      </c>
      <c r="J55" s="34" t="n">
        <v>2895836.5</v>
      </c>
      <c r="K55" s="34" t="n">
        <v>3383865.69</v>
      </c>
      <c r="L55" s="34" t="n">
        <v>3038662.55</v>
      </c>
      <c r="M55" s="34" t="n">
        <v>2802553.66</v>
      </c>
      <c r="N55" s="34" t="n">
        <v>2880954.09</v>
      </c>
      <c r="O55" s="34" t="n">
        <v>2936037.9</v>
      </c>
      <c r="P55" s="34" t="n">
        <v>3092828.35</v>
      </c>
      <c r="Q55" s="34" t="n">
        <v>2966192.85</v>
      </c>
      <c r="R55" s="34" t="n">
        <v>3890557.27</v>
      </c>
      <c r="S55" s="34" t="n">
        <v>3583350.91</v>
      </c>
      <c r="T55" s="34" t="n">
        <v>3168145.51</v>
      </c>
      <c r="U55" s="34" t="n">
        <v>3994220.93</v>
      </c>
      <c r="V55" s="34" t="n">
        <v>2889320.25</v>
      </c>
      <c r="W55" s="34" t="n">
        <v>2948191.74</v>
      </c>
      <c r="X55" s="34" t="n">
        <v>3939414.7</v>
      </c>
      <c r="Y55" s="34" t="n">
        <v>3021914.47</v>
      </c>
      <c r="Z55" s="34" t="n">
        <v>3260758.84</v>
      </c>
    </row>
    <row r="56">
      <c r="A56" s="28" t="n">
        <v>66</v>
      </c>
      <c r="B56" s="33" t="s">
        <v>182</v>
      </c>
      <c r="C56" s="34" t="n">
        <v>2893906.64</v>
      </c>
      <c r="D56" s="34" t="n">
        <v>1971418.38</v>
      </c>
      <c r="E56" s="34" t="n">
        <v>1760480.54</v>
      </c>
      <c r="F56" s="34" t="n">
        <v>1875270.97</v>
      </c>
      <c r="G56" s="34" t="n">
        <v>1611058.56</v>
      </c>
      <c r="H56" s="34" t="n">
        <v>1767684.65</v>
      </c>
      <c r="I56" s="34" t="n">
        <v>1599386.1</v>
      </c>
      <c r="J56" s="34" t="n">
        <v>1463267.73</v>
      </c>
      <c r="K56" s="34" t="n">
        <v>1549140.69</v>
      </c>
      <c r="L56" s="34" t="n">
        <v>1652998.98</v>
      </c>
      <c r="M56" s="34" t="n">
        <v>1705657.57</v>
      </c>
      <c r="N56" s="34" t="n">
        <v>1979014.52</v>
      </c>
      <c r="O56" s="34" t="n">
        <v>2288732.45</v>
      </c>
      <c r="P56" s="34" t="n">
        <v>1609894.57</v>
      </c>
      <c r="Q56" s="34" t="n">
        <v>1605514.28</v>
      </c>
      <c r="R56" s="34" t="n">
        <v>1931516.2</v>
      </c>
      <c r="S56" s="34" t="n">
        <v>1773678.16</v>
      </c>
      <c r="T56" s="34" t="n">
        <v>1729361.33</v>
      </c>
      <c r="U56" s="34" t="n">
        <v>1697103.16</v>
      </c>
      <c r="V56" s="34" t="n">
        <v>1470283.16</v>
      </c>
      <c r="W56" s="34" t="n">
        <v>1548263.28</v>
      </c>
      <c r="X56" s="34" t="n">
        <v>1642473.83</v>
      </c>
      <c r="Y56" s="34" t="n">
        <v>1917661.39</v>
      </c>
      <c r="Z56" s="34" t="n">
        <v>1813559.82</v>
      </c>
    </row>
    <row r="57">
      <c r="A57" s="28" t="n">
        <v>67</v>
      </c>
      <c r="B57" s="33" t="s">
        <v>183</v>
      </c>
      <c r="C57" s="34" t="n">
        <v>304917.41</v>
      </c>
      <c r="D57" s="34" t="n">
        <v>356203.77</v>
      </c>
      <c r="E57" s="34" t="n">
        <v>297104.72</v>
      </c>
      <c r="F57" s="34" t="n">
        <v>502247.84</v>
      </c>
      <c r="G57" s="34" t="n">
        <v>453343.11</v>
      </c>
      <c r="H57" s="34" t="n">
        <v>224503.74</v>
      </c>
      <c r="I57" s="34" t="n">
        <v>407139.97</v>
      </c>
      <c r="J57" s="34" t="n">
        <v>303705.38</v>
      </c>
      <c r="K57" s="34" t="n">
        <v>264549.19</v>
      </c>
      <c r="L57" s="34" t="n">
        <v>269644.76</v>
      </c>
      <c r="M57" s="34" t="n">
        <v>283274.51</v>
      </c>
      <c r="N57" s="34" t="n">
        <v>240332.83</v>
      </c>
      <c r="O57" s="34" t="n">
        <v>395340.39</v>
      </c>
      <c r="P57" s="34" t="n">
        <v>363197.92</v>
      </c>
      <c r="Q57" s="34" t="n">
        <v>290422.04</v>
      </c>
      <c r="R57" s="34" t="n">
        <v>337533.89</v>
      </c>
      <c r="S57" s="34" t="n">
        <v>384402.98</v>
      </c>
      <c r="T57" s="34" t="n">
        <v>348148.48</v>
      </c>
      <c r="U57" s="34" t="n">
        <v>415659.93</v>
      </c>
      <c r="V57" s="34" t="n">
        <v>240525.56</v>
      </c>
      <c r="W57" s="34" t="n">
        <v>303438.71</v>
      </c>
      <c r="X57" s="34" t="n">
        <v>220228.95</v>
      </c>
      <c r="Y57" s="34" t="n">
        <v>263791.66</v>
      </c>
      <c r="Z57" s="34" t="n">
        <v>243736.05</v>
      </c>
    </row>
    <row r="58">
      <c r="A58" s="28" t="n">
        <v>68</v>
      </c>
      <c r="B58" s="33" t="s">
        <v>184</v>
      </c>
      <c r="C58" s="34" t="n">
        <v>638071.12</v>
      </c>
      <c r="D58" s="34" t="n">
        <v>536677.02</v>
      </c>
      <c r="E58" s="34" t="n">
        <v>588668.67</v>
      </c>
      <c r="F58" s="34" t="n">
        <v>791603.17</v>
      </c>
      <c r="G58" s="34" t="n">
        <v>689701.76</v>
      </c>
      <c r="H58" s="34" t="n">
        <v>581532.37</v>
      </c>
      <c r="I58" s="34" t="n">
        <v>571326.97</v>
      </c>
      <c r="J58" s="34" t="n">
        <v>528685.14</v>
      </c>
      <c r="K58" s="34" t="n">
        <v>518938.44</v>
      </c>
      <c r="L58" s="34" t="n">
        <v>560117.31</v>
      </c>
      <c r="M58" s="34" t="n">
        <v>642185.19</v>
      </c>
      <c r="N58" s="34" t="n">
        <v>601253.4</v>
      </c>
      <c r="O58" s="34" t="n">
        <v>556465.59</v>
      </c>
      <c r="P58" s="34" t="n">
        <v>609978.47</v>
      </c>
      <c r="Q58" s="34" t="n">
        <v>581161.88</v>
      </c>
      <c r="R58" s="34" t="n">
        <v>574397.63</v>
      </c>
      <c r="S58" s="34" t="n">
        <v>581051.47</v>
      </c>
      <c r="T58" s="34" t="n">
        <v>660305.16</v>
      </c>
      <c r="U58" s="34" t="n">
        <v>622086.66</v>
      </c>
      <c r="V58" s="34" t="n">
        <v>579151.13</v>
      </c>
      <c r="W58" s="34" t="n">
        <v>598384.8</v>
      </c>
      <c r="X58" s="34" t="n">
        <v>614076.51</v>
      </c>
      <c r="Y58" s="34" t="n">
        <v>468778.32</v>
      </c>
      <c r="Z58" s="34" t="n">
        <v>901984.2</v>
      </c>
    </row>
    <row r="59">
      <c r="A59" s="28" t="n">
        <v>69</v>
      </c>
      <c r="B59" s="33" t="s">
        <v>185</v>
      </c>
      <c r="C59" s="34" t="n">
        <v>343395.06</v>
      </c>
      <c r="D59" s="34" t="n">
        <v>244772.88</v>
      </c>
      <c r="E59" s="34" t="n">
        <v>244653.53</v>
      </c>
      <c r="F59" s="34" t="n">
        <v>277805.58</v>
      </c>
      <c r="G59" s="34" t="n">
        <v>244537.9</v>
      </c>
      <c r="H59" s="34" t="n">
        <v>225702.76</v>
      </c>
      <c r="I59" s="34" t="n">
        <v>250056.92</v>
      </c>
      <c r="J59" s="34" t="n">
        <v>197258.31</v>
      </c>
      <c r="K59" s="34" t="n">
        <v>201665.44</v>
      </c>
      <c r="L59" s="34" t="n">
        <v>214655.2</v>
      </c>
      <c r="M59" s="34" t="n">
        <v>221865.75</v>
      </c>
      <c r="N59" s="34" t="n">
        <v>245109.15</v>
      </c>
      <c r="O59" s="34" t="n">
        <v>360131.67</v>
      </c>
      <c r="P59" s="34" t="n">
        <v>266398.8</v>
      </c>
      <c r="Q59" s="34" t="n">
        <v>275216.11</v>
      </c>
      <c r="R59" s="34" t="n">
        <v>250858.27</v>
      </c>
      <c r="S59" s="34" t="n">
        <v>274747.74</v>
      </c>
      <c r="T59" s="34" t="n">
        <v>250911.36</v>
      </c>
      <c r="U59" s="34" t="n">
        <v>206749.87</v>
      </c>
      <c r="V59" s="34" t="n">
        <v>223807.83</v>
      </c>
      <c r="W59" s="34" t="n">
        <v>198919.05</v>
      </c>
      <c r="X59" s="34" t="n">
        <v>197970.9</v>
      </c>
      <c r="Y59" s="34" t="n">
        <v>228875.08</v>
      </c>
      <c r="Z59" s="34" t="n">
        <v>11471.15</v>
      </c>
    </row>
    <row r="60">
      <c r="A60" s="28" t="n">
        <v>70</v>
      </c>
      <c r="B60" s="33" t="s">
        <v>186</v>
      </c>
      <c r="C60" s="34" t="n">
        <v>731874.77</v>
      </c>
      <c r="D60" s="34" t="n">
        <v>826603.08</v>
      </c>
      <c r="E60" s="34" t="n">
        <v>726618.68</v>
      </c>
      <c r="F60" s="34" t="n">
        <v>957797.7</v>
      </c>
      <c r="G60" s="34" t="n">
        <v>836624.95</v>
      </c>
      <c r="H60" s="34" t="n">
        <v>756547.95</v>
      </c>
      <c r="I60" s="34" t="n">
        <v>814519.89</v>
      </c>
      <c r="J60" s="34" t="n">
        <v>974144.43</v>
      </c>
      <c r="K60" s="34" t="n">
        <v>1053256.8</v>
      </c>
      <c r="L60" s="34" t="n">
        <v>864777.25</v>
      </c>
      <c r="M60" s="34" t="n">
        <v>1043004.95</v>
      </c>
      <c r="N60" s="34" t="n">
        <v>916843.7</v>
      </c>
      <c r="O60" s="34" t="n">
        <v>765260.87</v>
      </c>
      <c r="P60" s="34" t="n">
        <v>1097514.02</v>
      </c>
      <c r="Q60" s="34" t="n">
        <v>928157.15</v>
      </c>
      <c r="R60" s="34" t="n">
        <v>924372.11</v>
      </c>
      <c r="S60" s="34" t="n">
        <v>1012608.39</v>
      </c>
      <c r="T60" s="34" t="n">
        <v>890016.29</v>
      </c>
      <c r="U60" s="34" t="n">
        <v>858402.03</v>
      </c>
      <c r="V60" s="34" t="n">
        <v>994714.85</v>
      </c>
      <c r="W60" s="34" t="n">
        <v>968466.88</v>
      </c>
      <c r="X60" s="34" t="n">
        <v>972061.11</v>
      </c>
      <c r="Y60" s="34" t="n">
        <v>1086961.34</v>
      </c>
      <c r="Z60" s="34" t="n">
        <v>1005579.36</v>
      </c>
    </row>
    <row r="61">
      <c r="A61" s="28" t="n">
        <v>72</v>
      </c>
      <c r="B61" s="33" t="s">
        <v>188</v>
      </c>
      <c r="C61" s="34" t="n">
        <v>1710836.54</v>
      </c>
      <c r="D61" s="34" t="n">
        <v>1307387.81</v>
      </c>
      <c r="E61" s="34" t="n">
        <v>1067169.99</v>
      </c>
      <c r="F61" s="34" t="n">
        <v>2629768.92</v>
      </c>
      <c r="G61" s="34" t="n">
        <v>1422215.51</v>
      </c>
      <c r="H61" s="34" t="n">
        <v>1642279.52</v>
      </c>
      <c r="I61" s="34" t="n">
        <v>2085351.97</v>
      </c>
      <c r="J61" s="34" t="n">
        <v>1321480.6</v>
      </c>
      <c r="K61" s="34" t="n">
        <v>1341972.62</v>
      </c>
      <c r="L61" s="34" t="n">
        <v>2048520.74</v>
      </c>
      <c r="M61" s="34" t="n">
        <v>1419678.57</v>
      </c>
      <c r="N61" s="34" t="n">
        <v>1290246.65</v>
      </c>
      <c r="O61" s="34" t="n">
        <v>1212820.88</v>
      </c>
      <c r="P61" s="34" t="n">
        <v>1250557.76</v>
      </c>
      <c r="Q61" s="34" t="n">
        <v>1407284.87</v>
      </c>
      <c r="R61" s="34" t="n">
        <v>1440493.67</v>
      </c>
      <c r="S61" s="34" t="n">
        <v>1441213.2</v>
      </c>
      <c r="T61" s="34" t="n">
        <v>1306207.77</v>
      </c>
      <c r="U61" s="34" t="n">
        <v>1329244.86</v>
      </c>
      <c r="V61" s="34" t="n">
        <v>1357696.33</v>
      </c>
      <c r="W61" s="34" t="n">
        <v>1546695.79</v>
      </c>
      <c r="X61" s="34" t="n">
        <v>1246590.89</v>
      </c>
      <c r="Y61" s="34" t="n">
        <v>1487082.25</v>
      </c>
      <c r="Z61" s="34" t="n">
        <v>1488420.99</v>
      </c>
    </row>
    <row r="62">
      <c r="A62" s="28" t="n">
        <v>73</v>
      </c>
      <c r="B62" s="33" t="s">
        <v>189</v>
      </c>
      <c r="C62" s="34" t="n">
        <v>105836.74</v>
      </c>
      <c r="D62" s="34" t="n">
        <v>84224.65</v>
      </c>
      <c r="E62" s="34" t="n">
        <v>45882.81</v>
      </c>
      <c r="F62" s="34" t="n">
        <v>83131.85</v>
      </c>
      <c r="G62" s="34" t="n">
        <v>116793.08</v>
      </c>
      <c r="H62" s="34" t="n">
        <v>110359.48</v>
      </c>
      <c r="I62" s="34" t="n">
        <v>168946.33</v>
      </c>
      <c r="J62" s="34" t="n">
        <v>142360.44</v>
      </c>
      <c r="K62" s="34" t="n">
        <v>111178.85</v>
      </c>
      <c r="L62" s="34" t="n">
        <v>83974.44</v>
      </c>
      <c r="M62" s="34" t="n">
        <v>111426.35</v>
      </c>
      <c r="N62" s="34" t="n">
        <v>93791.38</v>
      </c>
      <c r="O62" s="34" t="n">
        <v>96656.06</v>
      </c>
      <c r="P62" s="34" t="n">
        <v>107287.08</v>
      </c>
      <c r="Q62" s="34" t="n">
        <v>110960.93</v>
      </c>
      <c r="R62" s="34" t="n">
        <v>139514.95</v>
      </c>
      <c r="S62" s="34" t="n">
        <v>125036.85</v>
      </c>
      <c r="T62" s="34" t="n">
        <v>165089.75</v>
      </c>
      <c r="U62" s="34" t="n">
        <v>263065.32</v>
      </c>
      <c r="V62" s="34" t="n">
        <v>203621.22</v>
      </c>
      <c r="W62" s="34" t="n">
        <v>187219.07</v>
      </c>
      <c r="X62" s="34" t="n">
        <v>140341.31</v>
      </c>
      <c r="Y62" s="34" t="n">
        <v>113303.69</v>
      </c>
      <c r="Z62" s="34" t="n">
        <v>179422.49</v>
      </c>
    </row>
    <row r="63">
      <c r="A63" s="28" t="n">
        <v>74</v>
      </c>
      <c r="B63" s="33" t="s">
        <v>190</v>
      </c>
      <c r="C63" s="34" t="n">
        <v>448083.29</v>
      </c>
      <c r="D63" s="34" t="n">
        <v>333614.99</v>
      </c>
      <c r="E63" s="34" t="n">
        <v>524418.65</v>
      </c>
      <c r="F63" s="34" t="n">
        <v>321762.8</v>
      </c>
      <c r="G63" s="34" t="n">
        <v>299762.54</v>
      </c>
      <c r="H63" s="34" t="n">
        <v>253891.6</v>
      </c>
      <c r="I63" s="34" t="n">
        <v>1384956.47</v>
      </c>
      <c r="J63" s="34" t="n">
        <v>464391.69</v>
      </c>
      <c r="K63" s="34" t="n">
        <v>651281.46</v>
      </c>
      <c r="L63" s="34" t="n">
        <v>535397.46</v>
      </c>
      <c r="M63" s="34" t="n">
        <v>799595.73</v>
      </c>
      <c r="N63" s="34" t="n">
        <v>449982.41</v>
      </c>
      <c r="O63" s="34" t="n">
        <v>509908.58</v>
      </c>
      <c r="P63" s="34" t="n">
        <v>420531.84</v>
      </c>
      <c r="Q63" s="34" t="n">
        <v>500610.11</v>
      </c>
      <c r="R63" s="34" t="n">
        <v>545703.36</v>
      </c>
      <c r="S63" s="34" t="n">
        <v>586414.02</v>
      </c>
      <c r="T63" s="34" t="n">
        <v>429955.09</v>
      </c>
      <c r="U63" s="34" t="n">
        <v>500874.88</v>
      </c>
      <c r="V63" s="34" t="n">
        <v>489414.44</v>
      </c>
      <c r="W63" s="34" t="n">
        <v>366764.2</v>
      </c>
      <c r="X63" s="34" t="n">
        <v>468613.87</v>
      </c>
      <c r="Y63" s="34" t="n">
        <v>268764.25</v>
      </c>
      <c r="Z63" s="34" t="n">
        <v>490261.09</v>
      </c>
    </row>
    <row r="64">
      <c r="A64" s="28" t="n">
        <v>76</v>
      </c>
      <c r="B64" s="33" t="s">
        <v>191</v>
      </c>
      <c r="C64" s="34" t="n">
        <v>1524978.89</v>
      </c>
      <c r="D64" s="34" t="n">
        <v>999550.8</v>
      </c>
      <c r="E64" s="34" t="n">
        <v>1102155.02</v>
      </c>
      <c r="F64" s="34" t="n">
        <v>1254066.85</v>
      </c>
      <c r="G64" s="34" t="n">
        <v>1085851.19</v>
      </c>
      <c r="H64" s="34" t="n">
        <v>667995.92</v>
      </c>
      <c r="I64" s="34" t="n">
        <v>853212.68</v>
      </c>
      <c r="J64" s="34" t="n">
        <v>841509.15</v>
      </c>
      <c r="K64" s="34" t="n">
        <v>784315.56</v>
      </c>
      <c r="L64" s="34" t="n">
        <v>800510.06</v>
      </c>
      <c r="M64" s="34" t="n">
        <v>1305904.97</v>
      </c>
      <c r="N64" s="34" t="n">
        <v>1206864.21</v>
      </c>
      <c r="O64" s="34" t="n">
        <v>1354779.79</v>
      </c>
      <c r="P64" s="34" t="n">
        <v>1092411.87</v>
      </c>
      <c r="Q64" s="34" t="n">
        <v>1094784.13</v>
      </c>
      <c r="R64" s="34" t="n">
        <v>1108800.71</v>
      </c>
      <c r="S64" s="34" t="n">
        <v>1202065.31</v>
      </c>
      <c r="T64" s="34" t="n">
        <v>1002029.85</v>
      </c>
      <c r="U64" s="34" t="n">
        <v>784142.2</v>
      </c>
      <c r="V64" s="34" t="n">
        <v>845834.61</v>
      </c>
      <c r="W64" s="34" t="n">
        <v>747923.6</v>
      </c>
      <c r="X64" s="34" t="n">
        <v>745020.7</v>
      </c>
      <c r="Y64" s="34" t="n">
        <v>1242817.5</v>
      </c>
      <c r="Z64" s="34" t="n">
        <v>1173436.79</v>
      </c>
    </row>
    <row r="65">
      <c r="A65" s="28" t="n">
        <v>79</v>
      </c>
      <c r="B65" s="33" t="s">
        <v>194</v>
      </c>
      <c r="C65" s="34" t="n">
        <v>489442.93</v>
      </c>
      <c r="D65" s="34" t="n">
        <v>132605.62</v>
      </c>
      <c r="E65" s="34" t="n">
        <v>238657.91</v>
      </c>
      <c r="F65" s="34" t="n">
        <v>268147.15</v>
      </c>
      <c r="G65" s="34" t="n">
        <v>313413.19</v>
      </c>
      <c r="H65" s="34" t="n">
        <v>207848.42</v>
      </c>
      <c r="I65" s="34" t="n">
        <v>389475.76</v>
      </c>
      <c r="J65" s="34" t="n">
        <v>288603.58</v>
      </c>
      <c r="K65" s="34" t="n">
        <v>314825.25</v>
      </c>
      <c r="L65" s="34" t="n">
        <v>1596400.75</v>
      </c>
      <c r="M65" s="34" t="n">
        <v>276925.5</v>
      </c>
      <c r="N65" s="34" t="n">
        <v>393935.68</v>
      </c>
      <c r="O65" s="34" t="n">
        <v>445230.27</v>
      </c>
      <c r="P65" s="34" t="n">
        <v>344430.21</v>
      </c>
      <c r="Q65" s="34" t="n">
        <v>368032.35</v>
      </c>
      <c r="R65" s="34" t="n">
        <v>422915.49</v>
      </c>
      <c r="S65" s="34" t="n">
        <v>334120.4</v>
      </c>
      <c r="T65" s="34" t="n">
        <v>354943.26</v>
      </c>
      <c r="U65" s="34" t="n">
        <v>250675.65</v>
      </c>
      <c r="V65" s="34" t="n">
        <v>242160.08</v>
      </c>
      <c r="W65" s="34" t="n">
        <v>250026.08</v>
      </c>
      <c r="X65" s="34" t="n">
        <v>305447.39</v>
      </c>
      <c r="Y65" s="34" t="n">
        <v>331037.63</v>
      </c>
      <c r="Z65" s="34" t="n">
        <v>319751.77</v>
      </c>
    </row>
    <row r="66">
      <c r="A66" s="28" t="n">
        <v>80</v>
      </c>
      <c r="B66" s="33" t="s">
        <v>195</v>
      </c>
      <c r="C66" s="34" t="n">
        <v>3546731.81</v>
      </c>
      <c r="D66" s="34" t="n">
        <v>3374665.87</v>
      </c>
      <c r="E66" s="34" t="n">
        <v>3512754.37</v>
      </c>
      <c r="F66" s="34" t="n">
        <v>4381417.7</v>
      </c>
      <c r="G66" s="34" t="n">
        <v>3712140.44</v>
      </c>
      <c r="H66" s="34" t="n">
        <v>3672580.06</v>
      </c>
      <c r="I66" s="34" t="n">
        <v>4378100.53</v>
      </c>
      <c r="J66" s="34" t="n">
        <v>4031964.04</v>
      </c>
      <c r="K66" s="34" t="n">
        <v>4058130.85</v>
      </c>
      <c r="L66" s="34" t="n">
        <v>3871876.5</v>
      </c>
      <c r="M66" s="34" t="n">
        <v>4465095.94</v>
      </c>
      <c r="N66" s="34" t="n">
        <v>4494081.81</v>
      </c>
      <c r="O66" s="34" t="n">
        <v>4185800.06</v>
      </c>
      <c r="P66" s="34" t="n">
        <v>5677601.27</v>
      </c>
      <c r="Q66" s="34" t="n">
        <v>5434972.23</v>
      </c>
      <c r="R66" s="34" t="n">
        <v>5156729.56</v>
      </c>
      <c r="S66" s="34" t="n">
        <v>5237825.65</v>
      </c>
      <c r="T66" s="34" t="n">
        <v>5279720.97</v>
      </c>
      <c r="U66" s="34" t="n">
        <v>5214974.06</v>
      </c>
      <c r="V66" s="34" t="n">
        <v>5340710.58</v>
      </c>
      <c r="W66" s="34" t="n">
        <v>5101925.79</v>
      </c>
      <c r="X66" s="34" t="n">
        <v>4466003.77</v>
      </c>
      <c r="Y66" s="34" t="n">
        <v>5265543.78</v>
      </c>
      <c r="Z66" s="34" t="n">
        <v>4772816.65</v>
      </c>
    </row>
    <row r="67">
      <c r="A67" s="28" t="n">
        <v>81</v>
      </c>
      <c r="B67" s="33" t="s">
        <v>196</v>
      </c>
      <c r="C67" s="34" t="n">
        <v>76224.07</v>
      </c>
      <c r="D67" s="34" t="n">
        <v>216568.54</v>
      </c>
      <c r="E67" s="34" t="n">
        <v>64953.37</v>
      </c>
      <c r="F67" s="34" t="n">
        <v>83906.83</v>
      </c>
      <c r="G67" s="34" t="n">
        <v>63242.4</v>
      </c>
      <c r="H67" s="34" t="n">
        <v>98265.98</v>
      </c>
      <c r="I67" s="34" t="n">
        <v>80556.19</v>
      </c>
      <c r="J67" s="34" t="n">
        <v>62269.26</v>
      </c>
      <c r="K67" s="34" t="n">
        <v>104246.73</v>
      </c>
      <c r="L67" s="34" t="n">
        <v>132240.7</v>
      </c>
      <c r="M67" s="34" t="n">
        <v>58143.18</v>
      </c>
      <c r="N67" s="34" t="n">
        <v>52653.99</v>
      </c>
      <c r="O67" s="34" t="n">
        <v>75129.62</v>
      </c>
      <c r="P67" s="34" t="n">
        <v>181185.1</v>
      </c>
      <c r="Q67" s="34" t="n">
        <v>62996.27</v>
      </c>
      <c r="R67" s="34" t="n">
        <v>97434.84</v>
      </c>
      <c r="S67" s="34" t="n">
        <v>80110.56</v>
      </c>
      <c r="T67" s="34" t="n">
        <v>87181.81</v>
      </c>
      <c r="U67" s="34" t="n">
        <v>97993.43</v>
      </c>
      <c r="V67" s="34" t="n">
        <v>49375.33</v>
      </c>
      <c r="W67" s="34" t="n">
        <v>126598.36</v>
      </c>
      <c r="X67" s="34" t="n">
        <v>62213.5</v>
      </c>
      <c r="Y67" s="34" t="n">
        <v>52078.56</v>
      </c>
      <c r="Z67" s="34" t="n">
        <v>60364.17</v>
      </c>
    </row>
    <row r="68">
      <c r="A68" s="28" t="n">
        <v>82</v>
      </c>
      <c r="B68" s="33" t="s">
        <v>197</v>
      </c>
      <c r="C68" s="34" t="n">
        <v>14578089.28</v>
      </c>
      <c r="D68" s="34" t="n">
        <v>15664483.67</v>
      </c>
      <c r="E68" s="34" t="n">
        <v>15431256.93</v>
      </c>
      <c r="F68" s="34" t="n">
        <v>15351348.46</v>
      </c>
      <c r="G68" s="34" t="n">
        <v>14952705.16</v>
      </c>
      <c r="H68" s="34" t="n">
        <v>13896513.4</v>
      </c>
      <c r="I68" s="34" t="n">
        <v>14454628.63</v>
      </c>
      <c r="J68" s="34" t="n">
        <v>13833863.92</v>
      </c>
      <c r="K68" s="34" t="n">
        <v>21304496.69</v>
      </c>
      <c r="L68" s="34" t="n">
        <v>13665713.45</v>
      </c>
      <c r="M68" s="34" t="n">
        <v>14024524.37</v>
      </c>
      <c r="N68" s="34" t="n">
        <v>14468605.45</v>
      </c>
      <c r="O68" s="34" t="n">
        <v>15002263.65</v>
      </c>
      <c r="P68" s="34" t="n">
        <v>16072305.33</v>
      </c>
      <c r="Q68" s="34" t="n">
        <v>14826276.01</v>
      </c>
      <c r="R68" s="34" t="n">
        <v>15647836.85</v>
      </c>
      <c r="S68" s="34" t="n">
        <v>14865946.47</v>
      </c>
      <c r="T68" s="34" t="n">
        <v>13983258.59</v>
      </c>
      <c r="U68" s="34" t="n">
        <v>14189002.18</v>
      </c>
      <c r="V68" s="34" t="n">
        <v>14050437.47</v>
      </c>
      <c r="W68" s="34" t="n">
        <v>21966649.98</v>
      </c>
      <c r="X68" s="34" t="n">
        <v>13396051.64</v>
      </c>
      <c r="Y68" s="34" t="n">
        <v>14864850.5</v>
      </c>
      <c r="Z68" s="34" t="n">
        <v>14988480.6</v>
      </c>
    </row>
    <row r="69">
      <c r="A69" s="28" t="n">
        <v>83</v>
      </c>
      <c r="B69" s="33" t="s">
        <v>198</v>
      </c>
      <c r="C69" s="34" t="n">
        <v>1594879.76</v>
      </c>
      <c r="D69" s="34" t="n">
        <v>1201555.49</v>
      </c>
      <c r="E69" s="34" t="n">
        <v>1669203.93</v>
      </c>
      <c r="F69" s="34" t="n">
        <v>1864570.87</v>
      </c>
      <c r="G69" s="34" t="n">
        <v>1636343.57</v>
      </c>
      <c r="H69" s="34" t="n">
        <v>1298201.43</v>
      </c>
      <c r="I69" s="34" t="n">
        <v>1218652.12</v>
      </c>
      <c r="J69" s="34" t="n">
        <v>1124748.04</v>
      </c>
      <c r="K69" s="34" t="n">
        <v>915686.28</v>
      </c>
      <c r="L69" s="34" t="n">
        <v>923015.32</v>
      </c>
      <c r="M69" s="34" t="n">
        <v>932672.68</v>
      </c>
      <c r="N69" s="34" t="n">
        <v>5954151.3</v>
      </c>
      <c r="O69" s="34" t="n">
        <v>1629485.8</v>
      </c>
      <c r="P69" s="34" t="n">
        <v>1304098.98</v>
      </c>
      <c r="Q69" s="34" t="n">
        <v>1549548.07</v>
      </c>
      <c r="R69" s="34" t="n">
        <v>2369899.07</v>
      </c>
      <c r="S69" s="34" t="n">
        <v>1680540.05</v>
      </c>
      <c r="T69" s="34" t="n">
        <v>1521988.35</v>
      </c>
      <c r="U69" s="34" t="n">
        <v>1218536.23</v>
      </c>
      <c r="V69" s="34" t="n">
        <v>1063173.59</v>
      </c>
      <c r="W69" s="34" t="n">
        <v>884066.15</v>
      </c>
      <c r="X69" s="34" t="n">
        <v>838675.78</v>
      </c>
      <c r="Y69" s="34" t="n">
        <v>1006619.89</v>
      </c>
      <c r="Z69" s="34" t="n">
        <v>6341043.26</v>
      </c>
    </row>
    <row r="70">
      <c r="A70" s="28" t="n">
        <v>84</v>
      </c>
      <c r="B70" s="33" t="s">
        <v>199</v>
      </c>
      <c r="C70" s="34" t="n">
        <v>3930336.18</v>
      </c>
      <c r="D70" s="34" t="n">
        <v>4665903.8</v>
      </c>
      <c r="E70" s="34" t="n">
        <v>3957891.09</v>
      </c>
      <c r="F70" s="34" t="n">
        <v>4017842.85</v>
      </c>
      <c r="G70" s="34" t="n">
        <v>4083857.95</v>
      </c>
      <c r="H70" s="34" t="n">
        <v>4606930.16</v>
      </c>
      <c r="I70" s="34" t="n">
        <v>4611450.75</v>
      </c>
      <c r="J70" s="34" t="n">
        <v>5084126.46</v>
      </c>
      <c r="K70" s="34" t="n">
        <v>4962726.14</v>
      </c>
      <c r="L70" s="34" t="n">
        <v>4796069.79</v>
      </c>
      <c r="M70" s="34" t="n">
        <v>4513942.79</v>
      </c>
      <c r="N70" s="34" t="n">
        <v>4407053.65</v>
      </c>
      <c r="O70" s="34" t="n">
        <v>3984247.96</v>
      </c>
      <c r="P70" s="34" t="n">
        <v>4552264.93</v>
      </c>
      <c r="Q70" s="34" t="n">
        <v>3337996.46</v>
      </c>
      <c r="R70" s="34" t="n">
        <v>3282620.51</v>
      </c>
      <c r="S70" s="34" t="n">
        <v>3641318.91</v>
      </c>
      <c r="T70" s="34" t="n">
        <v>3635773.08</v>
      </c>
      <c r="U70" s="34" t="n">
        <v>3987523.37</v>
      </c>
      <c r="V70" s="34" t="n">
        <v>4103575.84</v>
      </c>
      <c r="W70" s="34" t="n">
        <v>3915300.35</v>
      </c>
      <c r="X70" s="34" t="n">
        <v>4174227.78</v>
      </c>
      <c r="Y70" s="34" t="n">
        <v>3746140.96</v>
      </c>
      <c r="Z70" s="34" t="n">
        <v>3523849.33</v>
      </c>
    </row>
    <row r="71">
      <c r="A71" s="28" t="n">
        <v>92</v>
      </c>
      <c r="B71" s="33" t="s">
        <v>203</v>
      </c>
      <c r="C71" s="34" t="n">
        <v>330959.27</v>
      </c>
      <c r="D71" s="34" t="n">
        <v>211275.26</v>
      </c>
      <c r="E71" s="34" t="n">
        <v>188923.86</v>
      </c>
      <c r="F71" s="34" t="n">
        <v>328488.64</v>
      </c>
      <c r="G71" s="34" t="n">
        <v>207982.91</v>
      </c>
      <c r="H71" s="34" t="n">
        <v>280468.43</v>
      </c>
      <c r="I71" s="34" t="n">
        <v>475754.76</v>
      </c>
      <c r="J71" s="34" t="n">
        <v>254585.04</v>
      </c>
      <c r="K71" s="34" t="n">
        <v>267123.91</v>
      </c>
      <c r="L71" s="34" t="n">
        <v>365095.47</v>
      </c>
      <c r="M71" s="34" t="n">
        <v>333656.16</v>
      </c>
      <c r="N71" s="34" t="n">
        <v>370403.92</v>
      </c>
      <c r="O71" s="34" t="n">
        <v>492808.64</v>
      </c>
      <c r="P71" s="34" t="n">
        <v>258501.49</v>
      </c>
      <c r="Q71" s="34" t="n">
        <v>510548.01</v>
      </c>
      <c r="R71" s="34" t="n">
        <v>523156.08</v>
      </c>
      <c r="S71" s="34" t="n">
        <v>356724.7</v>
      </c>
      <c r="T71" s="34" t="n">
        <v>365683.44</v>
      </c>
      <c r="U71" s="34" t="n">
        <v>475974.49</v>
      </c>
      <c r="V71" s="34" t="n">
        <v>321290.07</v>
      </c>
      <c r="W71" s="34" t="n">
        <v>302741.22</v>
      </c>
      <c r="X71" s="34" t="n">
        <v>405266.72</v>
      </c>
      <c r="Y71" s="34" t="n">
        <v>500353.23</v>
      </c>
      <c r="Z71" s="34" t="n">
        <v>412173.09</v>
      </c>
    </row>
    <row r="72">
      <c r="A72" s="28" t="n">
        <v>93</v>
      </c>
      <c r="B72" s="33" t="s">
        <v>204</v>
      </c>
      <c r="C72" s="34" t="n">
        <v>608159.06</v>
      </c>
      <c r="D72" s="34" t="n">
        <v>543716.19</v>
      </c>
      <c r="E72" s="34" t="n">
        <v>575314.95</v>
      </c>
      <c r="F72" s="34" t="n">
        <v>545678.63</v>
      </c>
      <c r="G72" s="34" t="n">
        <v>537584.24</v>
      </c>
      <c r="H72" s="34" t="n">
        <v>621225.04</v>
      </c>
      <c r="I72" s="34" t="n">
        <v>680939.28</v>
      </c>
      <c r="J72" s="34" t="n">
        <v>474357.46</v>
      </c>
      <c r="K72" s="34" t="n">
        <v>699424.56</v>
      </c>
      <c r="L72" s="34" t="n">
        <v>524084.34</v>
      </c>
      <c r="M72" s="34" t="n">
        <v>688969.23</v>
      </c>
      <c r="N72" s="34" t="n">
        <v>608959.96</v>
      </c>
      <c r="O72" s="34" t="n">
        <v>584988.66</v>
      </c>
      <c r="P72" s="34" t="n">
        <v>608455.87</v>
      </c>
      <c r="Q72" s="34" t="n">
        <v>432078.24</v>
      </c>
      <c r="R72" s="34" t="n">
        <v>370822.12</v>
      </c>
      <c r="S72" s="34" t="n">
        <v>357246.59</v>
      </c>
      <c r="T72" s="34" t="n">
        <v>310516.64</v>
      </c>
      <c r="U72" s="34" t="n">
        <v>411422.94</v>
      </c>
      <c r="V72" s="34" t="n">
        <v>343426.08</v>
      </c>
      <c r="W72" s="34" t="n">
        <v>357042.06</v>
      </c>
      <c r="X72" s="34" t="n">
        <v>319576.35</v>
      </c>
      <c r="Y72" s="34" t="n">
        <v>388538.31</v>
      </c>
      <c r="Z72" s="34" t="n">
        <v>324090.71</v>
      </c>
    </row>
    <row r="73">
      <c r="A73" s="28" t="n">
        <v>94</v>
      </c>
      <c r="B73" s="33" t="s">
        <v>205</v>
      </c>
      <c r="C73" s="34" t="n">
        <v>41260.69</v>
      </c>
      <c r="D73" s="34" t="n">
        <v>35714.78</v>
      </c>
      <c r="E73" s="34" t="n">
        <v>42026.27</v>
      </c>
      <c r="F73" s="34" t="n">
        <v>48463.12</v>
      </c>
      <c r="G73" s="34" t="n">
        <v>37613.74</v>
      </c>
      <c r="H73" s="34" t="n">
        <v>43478.15</v>
      </c>
      <c r="I73" s="34" t="n">
        <v>41093.02</v>
      </c>
      <c r="J73" s="34" t="n">
        <v>38315.9</v>
      </c>
      <c r="K73" s="34" t="n">
        <v>40439.09</v>
      </c>
      <c r="L73" s="34" t="n">
        <v>43733.93</v>
      </c>
      <c r="M73" s="34" t="n">
        <v>49669.87</v>
      </c>
      <c r="N73" s="34" t="n">
        <v>48621.97</v>
      </c>
      <c r="O73" s="34" t="n">
        <v>42453.35</v>
      </c>
      <c r="P73" s="34" t="n">
        <v>40475.51</v>
      </c>
      <c r="Q73" s="34" t="n">
        <v>39199.5</v>
      </c>
      <c r="R73" s="34" t="n">
        <v>55049.73</v>
      </c>
      <c r="S73" s="34" t="n">
        <v>48113.08</v>
      </c>
      <c r="T73" s="34" t="n">
        <v>43180.32</v>
      </c>
      <c r="U73" s="34" t="n">
        <v>35432.41</v>
      </c>
      <c r="V73" s="34" t="n">
        <v>39117.98</v>
      </c>
      <c r="W73" s="34" t="n">
        <v>44673.17</v>
      </c>
      <c r="X73" s="34" t="n">
        <v>35481.08</v>
      </c>
      <c r="Y73" s="34" t="n">
        <v>45306.11</v>
      </c>
      <c r="Z73" s="34" t="n">
        <v>31740.16</v>
      </c>
    </row>
    <row r="74">
      <c r="A74" s="28" t="n">
        <v>104</v>
      </c>
      <c r="B74" s="33" t="s">
        <v>208</v>
      </c>
      <c r="C74" s="34" t="n">
        <v>2375503.64</v>
      </c>
      <c r="D74" s="34" t="n">
        <v>2129768.76</v>
      </c>
      <c r="E74" s="34" t="n">
        <v>2030824.12</v>
      </c>
      <c r="F74" s="34" t="n">
        <v>2251488.28</v>
      </c>
      <c r="G74" s="34" t="n">
        <v>2126782.31</v>
      </c>
      <c r="H74" s="34" t="n">
        <v>1626731.86</v>
      </c>
      <c r="I74" s="34" t="n">
        <v>2204288.85</v>
      </c>
      <c r="J74" s="34" t="n">
        <v>1791127.56</v>
      </c>
      <c r="K74" s="34" t="n">
        <v>1674882.15</v>
      </c>
      <c r="L74" s="34" t="n">
        <v>1525302.54</v>
      </c>
      <c r="M74" s="34" t="n">
        <v>1833677.28</v>
      </c>
      <c r="N74" s="34" t="n">
        <v>1785725.78</v>
      </c>
      <c r="O74" s="34" t="n">
        <v>2050902.08</v>
      </c>
      <c r="P74" s="34" t="n">
        <v>1929901.88</v>
      </c>
      <c r="Q74" s="34" t="n">
        <v>2027965.07</v>
      </c>
      <c r="R74" s="34" t="n">
        <v>1997326.3</v>
      </c>
      <c r="S74" s="34" t="n">
        <v>1828833.18</v>
      </c>
      <c r="T74" s="34" t="n">
        <v>1695975.29</v>
      </c>
      <c r="U74" s="34" t="n">
        <v>1684663.49</v>
      </c>
      <c r="V74" s="34" t="n">
        <v>1735148.34</v>
      </c>
      <c r="W74" s="34" t="n">
        <v>1569635.83</v>
      </c>
      <c r="X74" s="34" t="n">
        <v>1372787.86</v>
      </c>
      <c r="Y74" s="34" t="n">
        <v>1931690.35</v>
      </c>
      <c r="Z74" s="34" t="n">
        <v>1841909.97</v>
      </c>
    </row>
    <row r="75">
      <c r="A75" s="28" t="n">
        <v>111</v>
      </c>
      <c r="B75" s="33" t="s">
        <v>209</v>
      </c>
      <c r="C75" s="34" t="n">
        <v>271779073.9</v>
      </c>
      <c r="D75" s="34" t="n">
        <v>212152177.71</v>
      </c>
      <c r="E75" s="34" t="n">
        <v>217516501.226667</v>
      </c>
      <c r="F75" s="34" t="n">
        <v>246174413.476667</v>
      </c>
      <c r="G75" s="34" t="n">
        <v>218966287.903333</v>
      </c>
      <c r="H75" s="34" t="n">
        <v>194072701.47</v>
      </c>
      <c r="I75" s="34" t="n">
        <v>201556198.88</v>
      </c>
      <c r="J75" s="34" t="n">
        <v>189636995.646667</v>
      </c>
      <c r="K75" s="34" t="n">
        <v>199729957.25</v>
      </c>
      <c r="L75" s="34" t="n">
        <v>202013124.293333</v>
      </c>
      <c r="M75" s="34" t="n">
        <v>202685532.783333</v>
      </c>
      <c r="N75" s="34" t="n">
        <v>226141062.22</v>
      </c>
      <c r="O75" s="34" t="n">
        <v>271391776.936667</v>
      </c>
      <c r="P75" s="34" t="n">
        <v>215949082.096667</v>
      </c>
      <c r="Q75" s="34" t="n">
        <v>222998424.356667</v>
      </c>
      <c r="R75" s="34" t="n">
        <v>248651139.083333</v>
      </c>
      <c r="S75" s="34" t="n">
        <v>233302692.406667</v>
      </c>
      <c r="T75" s="34" t="n">
        <v>210520885.803333</v>
      </c>
      <c r="U75" s="34" t="n">
        <v>204797249.503333</v>
      </c>
      <c r="V75" s="34" t="n">
        <v>202221763.263333</v>
      </c>
      <c r="W75" s="34" t="n">
        <v>210196486.886667</v>
      </c>
      <c r="X75" s="34" t="n">
        <v>194998714.72</v>
      </c>
      <c r="Y75" s="34" t="n">
        <v>217515554.7</v>
      </c>
      <c r="Z75" s="34" t="n">
        <v>232948147.746667</v>
      </c>
    </row>
    <row r="76">
      <c r="A76" s="28"/>
      <c r="B76" s="33" t="s">
        <v>210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 t="s">
        <v>211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212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213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214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42</v>
      </c>
      <c r="D8" s="32" t="s">
        <v>32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3381626.7</v>
      </c>
      <c r="D13" s="34" t="n">
        <v>3044687.66</v>
      </c>
      <c r="E13" s="34" t="n">
        <v>3158416.41</v>
      </c>
      <c r="F13" s="34" t="n">
        <v>3761268.87</v>
      </c>
      <c r="G13" s="34" t="n">
        <v>3551408.11</v>
      </c>
      <c r="H13" s="34" t="n">
        <v>3662261.57</v>
      </c>
      <c r="I13" s="34" t="n">
        <v>4179296.58</v>
      </c>
      <c r="J13" s="34" t="n">
        <v>3596579.33</v>
      </c>
      <c r="K13" s="34" t="n">
        <v>3578195.25</v>
      </c>
      <c r="L13" s="34" t="n">
        <v>2804167.06</v>
      </c>
      <c r="M13" s="34" t="n">
        <v>4060646.79</v>
      </c>
      <c r="N13" s="34" t="n">
        <v>4082721.35</v>
      </c>
      <c r="O13" s="34" t="n">
        <v>4331406.82</v>
      </c>
      <c r="P13" s="34" t="n">
        <v>3340391.85</v>
      </c>
      <c r="Q13" s="34" t="n">
        <v>3610155.81</v>
      </c>
      <c r="R13" s="34" t="n">
        <v>4252839.8</v>
      </c>
      <c r="S13" s="34" t="n">
        <v>4547987.89</v>
      </c>
      <c r="T13" s="34" t="n">
        <v>3694653</v>
      </c>
      <c r="U13" s="34" t="n">
        <v>4499050.49</v>
      </c>
      <c r="V13" s="34" t="n">
        <v>3822186.75</v>
      </c>
      <c r="W13" s="34" t="n">
        <v>3780955.93</v>
      </c>
      <c r="X13" s="34" t="n">
        <v>3708596.91</v>
      </c>
      <c r="Y13" s="34" t="n">
        <v>3511436.11</v>
      </c>
      <c r="Z13" s="34" t="n">
        <v>3506647.39</v>
      </c>
    </row>
    <row r="14">
      <c r="A14" s="28" t="n">
        <v>8</v>
      </c>
      <c r="B14" s="33" t="s">
        <v>130</v>
      </c>
      <c r="C14" s="34" t="n">
        <v>4308902.09</v>
      </c>
      <c r="D14" s="34" t="n">
        <v>4137060.44</v>
      </c>
      <c r="E14" s="34" t="n">
        <v>4161440.33</v>
      </c>
      <c r="F14" s="34" t="n">
        <v>5196059.05</v>
      </c>
      <c r="G14" s="34" t="n">
        <v>4480837.26</v>
      </c>
      <c r="H14" s="34" t="n">
        <v>4481408.49</v>
      </c>
      <c r="I14" s="34" t="n">
        <v>4846926.46</v>
      </c>
      <c r="J14" s="34" t="n">
        <v>5047592.68</v>
      </c>
      <c r="K14" s="34" t="n">
        <v>4239662.88</v>
      </c>
      <c r="L14" s="34" t="n">
        <v>4033673.55</v>
      </c>
      <c r="M14" s="34" t="n">
        <v>3356248.38</v>
      </c>
      <c r="N14" s="34" t="n">
        <v>5381972.75</v>
      </c>
      <c r="O14" s="34" t="n">
        <v>5396780.61</v>
      </c>
      <c r="P14" s="34" t="n">
        <v>5094400.51</v>
      </c>
      <c r="Q14" s="34" t="n">
        <v>5055496.19</v>
      </c>
      <c r="R14" s="34" t="n">
        <v>5822151.65</v>
      </c>
      <c r="S14" s="34" t="n">
        <v>5344575.59</v>
      </c>
      <c r="T14" s="34" t="n">
        <v>5354860.69</v>
      </c>
      <c r="U14" s="34" t="n">
        <v>5245537.68</v>
      </c>
      <c r="V14" s="34" t="n">
        <v>4968506.99</v>
      </c>
      <c r="W14" s="34" t="n">
        <v>4808025.82</v>
      </c>
      <c r="X14" s="34" t="n">
        <v>4591903.75</v>
      </c>
      <c r="Y14" s="34" t="n">
        <v>4693499.23</v>
      </c>
      <c r="Z14" s="34" t="n">
        <v>4346992.72</v>
      </c>
    </row>
    <row r="15">
      <c r="A15" s="28" t="n">
        <v>10</v>
      </c>
      <c r="B15" s="33" t="s">
        <v>132</v>
      </c>
      <c r="C15" s="34" t="n">
        <v>1428426.9</v>
      </c>
      <c r="D15" s="34" t="n">
        <v>595201.17</v>
      </c>
      <c r="E15" s="34" t="n">
        <v>803557.78</v>
      </c>
      <c r="F15" s="34" t="n">
        <v>1090643.15</v>
      </c>
      <c r="G15" s="34" t="n">
        <v>706943.97</v>
      </c>
      <c r="H15" s="34" t="n">
        <v>745811.55</v>
      </c>
      <c r="I15" s="34" t="n">
        <v>926396.37</v>
      </c>
      <c r="J15" s="34" t="n">
        <v>775467.72</v>
      </c>
      <c r="K15" s="34" t="n">
        <v>623927.58</v>
      </c>
      <c r="L15" s="34" t="n">
        <v>723622.59</v>
      </c>
      <c r="M15" s="34" t="n">
        <v>284675.31</v>
      </c>
      <c r="N15" s="34" t="n">
        <v>773138.27</v>
      </c>
      <c r="O15" s="34" t="n">
        <v>927433.59</v>
      </c>
      <c r="P15" s="34" t="n">
        <v>406637.68</v>
      </c>
      <c r="Q15" s="34" t="n">
        <v>494613.45</v>
      </c>
      <c r="R15" s="34" t="n">
        <v>658523.83</v>
      </c>
      <c r="S15" s="34" t="n">
        <v>511831.66</v>
      </c>
      <c r="T15" s="34" t="n">
        <v>519613.82</v>
      </c>
      <c r="U15" s="34" t="n">
        <v>536960.59</v>
      </c>
      <c r="V15" s="34" t="n">
        <v>529548.45</v>
      </c>
      <c r="W15" s="34" t="n">
        <v>407312.88</v>
      </c>
      <c r="X15" s="34" t="n">
        <v>589738.31</v>
      </c>
      <c r="Y15" s="34" t="n">
        <v>856267.93</v>
      </c>
      <c r="Z15" s="34" t="n">
        <v>858154.52</v>
      </c>
    </row>
    <row r="16">
      <c r="A16" s="28" t="n">
        <v>18</v>
      </c>
      <c r="B16" s="33" t="s">
        <v>135</v>
      </c>
      <c r="C16" s="34" t="n">
        <v>337074.85</v>
      </c>
      <c r="D16" s="34" t="n">
        <v>343812.68</v>
      </c>
      <c r="E16" s="34" t="n">
        <v>317675.26</v>
      </c>
      <c r="F16" s="34" t="n">
        <v>337929.95</v>
      </c>
      <c r="G16" s="34" t="n">
        <v>585947.66</v>
      </c>
      <c r="H16" s="34" t="n">
        <v>444920.03</v>
      </c>
      <c r="I16" s="34" t="n">
        <v>421693</v>
      </c>
      <c r="J16" s="34" t="n">
        <v>364963.81</v>
      </c>
      <c r="K16" s="34" t="n">
        <v>389873.57</v>
      </c>
      <c r="L16" s="34" t="n">
        <v>186212.72</v>
      </c>
      <c r="M16" s="34" t="n">
        <v>739656.06</v>
      </c>
      <c r="N16" s="34" t="n">
        <v>792301.88</v>
      </c>
      <c r="O16" s="34" t="n">
        <v>747469.92</v>
      </c>
      <c r="P16" s="34" t="n">
        <v>821154.9</v>
      </c>
      <c r="Q16" s="34" t="n">
        <v>795198.01</v>
      </c>
      <c r="R16" s="34" t="n">
        <v>854992.19</v>
      </c>
      <c r="S16" s="34" t="n">
        <v>718998.38</v>
      </c>
      <c r="T16" s="34" t="n">
        <v>764378.61</v>
      </c>
      <c r="U16" s="34" t="n">
        <v>716652.4</v>
      </c>
      <c r="V16" s="34" t="n">
        <v>651744.64</v>
      </c>
      <c r="W16" s="34" t="n">
        <v>637698.6</v>
      </c>
      <c r="X16" s="34" t="n">
        <v>535309.79</v>
      </c>
      <c r="Y16" s="34" t="n">
        <v>566840.76</v>
      </c>
      <c r="Z16" s="34" t="n">
        <v>533414.21</v>
      </c>
    </row>
    <row r="17">
      <c r="A17" s="28" t="n">
        <v>20</v>
      </c>
      <c r="B17" s="33" t="s">
        <v>137</v>
      </c>
      <c r="C17" s="34" t="n">
        <v>9556105.12</v>
      </c>
      <c r="D17" s="34" t="n">
        <v>5466882.03</v>
      </c>
      <c r="E17" s="34" t="n">
        <v>6448131.88</v>
      </c>
      <c r="F17" s="34" t="n">
        <v>7801565.54</v>
      </c>
      <c r="G17" s="34" t="n">
        <v>6430554.83</v>
      </c>
      <c r="H17" s="34" t="n">
        <v>6572778.82</v>
      </c>
      <c r="I17" s="34" t="n">
        <v>7146347.88</v>
      </c>
      <c r="J17" s="34" t="n">
        <v>6437428.95</v>
      </c>
      <c r="K17" s="34" t="n">
        <v>6370946.25</v>
      </c>
      <c r="L17" s="34" t="n">
        <v>6501267.71</v>
      </c>
      <c r="M17" s="34" t="n">
        <v>4193943.85</v>
      </c>
      <c r="N17" s="34" t="n">
        <v>8894102.74</v>
      </c>
      <c r="O17" s="34" t="n">
        <v>10450741.86</v>
      </c>
      <c r="P17" s="34" t="n">
        <v>6527282.41</v>
      </c>
      <c r="Q17" s="34" t="n">
        <v>6775280.45</v>
      </c>
      <c r="R17" s="34" t="n">
        <v>7934545.51</v>
      </c>
      <c r="S17" s="34" t="n">
        <v>6978206.56</v>
      </c>
      <c r="T17" s="34" t="n">
        <v>7541369.08</v>
      </c>
      <c r="U17" s="34" t="n">
        <v>12147329.75</v>
      </c>
      <c r="V17" s="34" t="n">
        <v>6958392.5</v>
      </c>
      <c r="W17" s="34" t="n">
        <v>6701190.53</v>
      </c>
      <c r="X17" s="34" t="n">
        <v>6809143.14</v>
      </c>
      <c r="Y17" s="34" t="n">
        <v>6709956.62</v>
      </c>
      <c r="Z17" s="34" t="n">
        <v>7465912.66</v>
      </c>
    </row>
    <row r="18">
      <c r="A18" s="28" t="n">
        <v>21</v>
      </c>
      <c r="B18" s="33" t="s">
        <v>138</v>
      </c>
      <c r="C18" s="34" t="n">
        <v>130755.31</v>
      </c>
      <c r="D18" s="34" t="n">
        <v>113202.03</v>
      </c>
      <c r="E18" s="34" t="n">
        <v>116992.88</v>
      </c>
      <c r="F18" s="34" t="n">
        <v>128615.01</v>
      </c>
      <c r="G18" s="34" t="n">
        <v>117148.48</v>
      </c>
      <c r="H18" s="34" t="n">
        <v>122975.46</v>
      </c>
      <c r="I18" s="34" t="n">
        <v>128820.49</v>
      </c>
      <c r="J18" s="34" t="n">
        <v>128056.62</v>
      </c>
      <c r="K18" s="34" t="n">
        <v>115595.42</v>
      </c>
      <c r="L18" s="34" t="n">
        <v>118517.16</v>
      </c>
      <c r="M18" s="34" t="n">
        <v>78230.48</v>
      </c>
      <c r="N18" s="34" t="n">
        <v>124297.6</v>
      </c>
      <c r="O18" s="34" t="n">
        <v>130891.98</v>
      </c>
      <c r="P18" s="34" t="n">
        <v>146055.22</v>
      </c>
      <c r="Q18" s="34" t="n">
        <v>174033.88</v>
      </c>
      <c r="R18" s="34" t="n">
        <v>167347.76</v>
      </c>
      <c r="S18" s="34" t="n">
        <v>151784.58</v>
      </c>
      <c r="T18" s="34" t="n">
        <v>178345.31</v>
      </c>
      <c r="U18" s="34" t="n">
        <v>143791.2</v>
      </c>
      <c r="V18" s="34" t="n">
        <v>152795.13</v>
      </c>
      <c r="W18" s="34" t="n">
        <v>144955.7</v>
      </c>
      <c r="X18" s="34" t="n">
        <v>170682.72</v>
      </c>
      <c r="Y18" s="34" t="n">
        <v>138564.05</v>
      </c>
      <c r="Z18" s="34" t="n">
        <v>150009.86</v>
      </c>
    </row>
    <row r="19">
      <c r="A19" s="28" t="n">
        <v>23</v>
      </c>
      <c r="B19" s="33" t="s">
        <v>140</v>
      </c>
      <c r="C19" s="34" t="n">
        <v>7967678.07333333</v>
      </c>
      <c r="D19" s="34" t="n">
        <v>7488431.44333333</v>
      </c>
      <c r="E19" s="34" t="n">
        <v>8293336.27333333</v>
      </c>
      <c r="F19" s="34" t="n">
        <v>9643943.88333333</v>
      </c>
      <c r="G19" s="34" t="n">
        <v>7998509.81333333</v>
      </c>
      <c r="H19" s="34" t="n">
        <v>10291121.78</v>
      </c>
      <c r="I19" s="34" t="n">
        <v>8576192.61333333</v>
      </c>
      <c r="J19" s="34" t="n">
        <v>9377457.72</v>
      </c>
      <c r="K19" s="34" t="n">
        <v>10076519.2933333</v>
      </c>
      <c r="L19" s="34" t="n">
        <v>6454203.38</v>
      </c>
      <c r="M19" s="34" t="n">
        <v>6093982.67</v>
      </c>
      <c r="N19" s="34" t="n">
        <v>17770769.1233333</v>
      </c>
      <c r="O19" s="34" t="n">
        <v>12183743.35</v>
      </c>
      <c r="P19" s="34" t="n">
        <v>11337307.3133333</v>
      </c>
      <c r="Q19" s="34" t="n">
        <v>11438250.0533333</v>
      </c>
      <c r="R19" s="34" t="n">
        <v>11855927.5233333</v>
      </c>
      <c r="S19" s="34" t="n">
        <v>13285306.06</v>
      </c>
      <c r="T19" s="34" t="n">
        <v>11676075.1566667</v>
      </c>
      <c r="U19" s="34" t="n">
        <v>10856015.4266667</v>
      </c>
      <c r="V19" s="34" t="n">
        <v>11886728.4566667</v>
      </c>
      <c r="W19" s="34" t="n">
        <v>11360802.4266667</v>
      </c>
      <c r="X19" s="34" t="n">
        <v>9910578.98</v>
      </c>
      <c r="Y19" s="34" t="n">
        <v>10689865.58</v>
      </c>
      <c r="Z19" s="34" t="n">
        <v>10084174.07</v>
      </c>
    </row>
    <row r="20">
      <c r="A20" s="28" t="n">
        <v>24</v>
      </c>
      <c r="B20" s="33" t="s">
        <v>141</v>
      </c>
      <c r="C20" s="34" t="n">
        <v>1081349.07</v>
      </c>
      <c r="D20" s="34" t="n">
        <v>931793.65</v>
      </c>
      <c r="E20" s="34" t="n">
        <v>1038410.1</v>
      </c>
      <c r="F20" s="34" t="n">
        <v>1465389.8</v>
      </c>
      <c r="G20" s="34" t="n">
        <v>1180714</v>
      </c>
      <c r="H20" s="34" t="n">
        <v>1159284.29</v>
      </c>
      <c r="I20" s="34" t="n">
        <v>1510919.7</v>
      </c>
      <c r="J20" s="34" t="n">
        <v>1179733.89</v>
      </c>
      <c r="K20" s="34" t="n">
        <v>1228807.29</v>
      </c>
      <c r="L20" s="34" t="n">
        <v>1101665.47</v>
      </c>
      <c r="M20" s="34" t="n">
        <v>1390093.26</v>
      </c>
      <c r="N20" s="34" t="n">
        <v>1814546.02</v>
      </c>
      <c r="O20" s="34" t="n">
        <v>1755754.26</v>
      </c>
      <c r="P20" s="34" t="n">
        <v>2054303.32</v>
      </c>
      <c r="Q20" s="34" t="n">
        <v>1477210.04</v>
      </c>
      <c r="R20" s="34" t="n">
        <v>2070590.59</v>
      </c>
      <c r="S20" s="34" t="n">
        <v>1580230.7</v>
      </c>
      <c r="T20" s="34" t="n">
        <v>1633123.67</v>
      </c>
      <c r="U20" s="34" t="n">
        <v>1493896.1</v>
      </c>
      <c r="V20" s="34" t="n">
        <v>1429328.18</v>
      </c>
      <c r="W20" s="34" t="n">
        <v>1429126.13</v>
      </c>
      <c r="X20" s="34" t="n">
        <v>1435470.51</v>
      </c>
      <c r="Y20" s="34" t="n">
        <v>1254710.43</v>
      </c>
      <c r="Z20" s="34" t="n">
        <v>1137056.9</v>
      </c>
    </row>
    <row r="21">
      <c r="A21" s="28" t="n">
        <v>25</v>
      </c>
      <c r="B21" s="33" t="s">
        <v>142</v>
      </c>
      <c r="C21" s="34" t="n">
        <v>1393770.18</v>
      </c>
      <c r="D21" s="34" t="n">
        <v>1000354.65</v>
      </c>
      <c r="E21" s="34" t="n">
        <v>1077627.66</v>
      </c>
      <c r="F21" s="34" t="n">
        <v>1218333.23</v>
      </c>
      <c r="G21" s="34" t="n">
        <v>1086972.51</v>
      </c>
      <c r="H21" s="34" t="n">
        <v>1152245.13</v>
      </c>
      <c r="I21" s="34" t="n">
        <v>1145917.63</v>
      </c>
      <c r="J21" s="34" t="n">
        <v>1225575.65</v>
      </c>
      <c r="K21" s="34" t="n">
        <v>1230385.15</v>
      </c>
      <c r="L21" s="34" t="n">
        <v>825614.88</v>
      </c>
      <c r="M21" s="34" t="n">
        <v>1423883.01</v>
      </c>
      <c r="N21" s="34" t="n">
        <v>1980603.27</v>
      </c>
      <c r="O21" s="34" t="n">
        <v>1789181.93</v>
      </c>
      <c r="P21" s="34" t="n">
        <v>1429143.73</v>
      </c>
      <c r="Q21" s="34" t="n">
        <v>1215181.95</v>
      </c>
      <c r="R21" s="34" t="n">
        <v>1653946.22</v>
      </c>
      <c r="S21" s="34" t="n">
        <v>1408425.85</v>
      </c>
      <c r="T21" s="34" t="n">
        <v>1303607.21</v>
      </c>
      <c r="U21" s="34" t="n">
        <v>1660442.69</v>
      </c>
      <c r="V21" s="34" t="n">
        <v>1400916.51</v>
      </c>
      <c r="W21" s="34" t="n">
        <v>1558386.55</v>
      </c>
      <c r="X21" s="34" t="n">
        <v>1521616.64</v>
      </c>
      <c r="Y21" s="34" t="n">
        <v>1452055.31</v>
      </c>
      <c r="Z21" s="34" t="n">
        <v>1484479.62</v>
      </c>
    </row>
    <row r="22">
      <c r="A22" s="28" t="n">
        <v>26</v>
      </c>
      <c r="B22" s="33" t="s">
        <v>143</v>
      </c>
      <c r="C22" s="34" t="n">
        <v>623487.81</v>
      </c>
      <c r="D22" s="34" t="n">
        <v>718363.43</v>
      </c>
      <c r="E22" s="34" t="n">
        <v>736657.76</v>
      </c>
      <c r="F22" s="34" t="n">
        <v>871681.01</v>
      </c>
      <c r="G22" s="34" t="n">
        <v>813754.96</v>
      </c>
      <c r="H22" s="34" t="n">
        <v>728810.53</v>
      </c>
      <c r="I22" s="34" t="n">
        <v>720918.23</v>
      </c>
      <c r="J22" s="34" t="n">
        <v>577198.8</v>
      </c>
      <c r="K22" s="34" t="n">
        <v>715801.15</v>
      </c>
      <c r="L22" s="34" t="n">
        <v>484301.26</v>
      </c>
      <c r="M22" s="34" t="n">
        <v>411661.02</v>
      </c>
      <c r="N22" s="34" t="n">
        <v>786663.1</v>
      </c>
      <c r="O22" s="34" t="n">
        <v>894109.94</v>
      </c>
      <c r="P22" s="34" t="n">
        <v>833823.79</v>
      </c>
      <c r="Q22" s="34" t="n">
        <v>924298.63</v>
      </c>
      <c r="R22" s="34" t="n">
        <v>967648.07</v>
      </c>
      <c r="S22" s="34" t="n">
        <v>749167.45</v>
      </c>
      <c r="T22" s="34" t="n">
        <v>915955</v>
      </c>
      <c r="U22" s="34" t="n">
        <v>795184.06</v>
      </c>
      <c r="V22" s="34" t="n">
        <v>731205.38</v>
      </c>
      <c r="W22" s="34" t="n">
        <v>900730.67</v>
      </c>
      <c r="X22" s="34" t="n">
        <v>732161.91</v>
      </c>
      <c r="Y22" s="34" t="n">
        <v>918724.81</v>
      </c>
      <c r="Z22" s="34" t="n">
        <v>897521.52</v>
      </c>
    </row>
    <row r="23">
      <c r="A23" s="28" t="n">
        <v>29</v>
      </c>
      <c r="B23" s="33" t="s">
        <v>146</v>
      </c>
      <c r="C23" s="34" t="n">
        <v>707904.89</v>
      </c>
      <c r="D23" s="34" t="n">
        <v>481186.01</v>
      </c>
      <c r="E23" s="34" t="n">
        <v>501977.08</v>
      </c>
      <c r="F23" s="34" t="n">
        <v>728930.1</v>
      </c>
      <c r="G23" s="34" t="n">
        <v>638637.68</v>
      </c>
      <c r="H23" s="34" t="n">
        <v>561589.17</v>
      </c>
      <c r="I23" s="34" t="n">
        <v>696879.78</v>
      </c>
      <c r="J23" s="34" t="n">
        <v>629507.23</v>
      </c>
      <c r="K23" s="34" t="n">
        <v>657398.39</v>
      </c>
      <c r="L23" s="34" t="n">
        <v>593760.1</v>
      </c>
      <c r="M23" s="34" t="n">
        <v>473124.24</v>
      </c>
      <c r="N23" s="34" t="n">
        <v>898324.3</v>
      </c>
      <c r="O23" s="34" t="n">
        <v>950544.79</v>
      </c>
      <c r="P23" s="34" t="n">
        <v>795245.84</v>
      </c>
      <c r="Q23" s="34" t="n">
        <v>757609.82</v>
      </c>
      <c r="R23" s="34" t="n">
        <v>917059.69</v>
      </c>
      <c r="S23" s="34" t="n">
        <v>933349.04</v>
      </c>
      <c r="T23" s="34" t="n">
        <v>991168.12</v>
      </c>
      <c r="U23" s="34" t="n">
        <v>864856.09</v>
      </c>
      <c r="V23" s="34" t="n">
        <v>498478.34</v>
      </c>
      <c r="W23" s="34" t="n">
        <v>496905.49</v>
      </c>
      <c r="X23" s="34" t="n">
        <v>408244.9</v>
      </c>
      <c r="Y23" s="34" t="n">
        <v>472768.16</v>
      </c>
      <c r="Z23" s="34" t="n">
        <v>560188.13</v>
      </c>
    </row>
    <row r="24">
      <c r="A24" s="28" t="n">
        <v>32</v>
      </c>
      <c r="B24" s="33" t="s">
        <v>149</v>
      </c>
      <c r="C24" s="34" t="n">
        <v>689147.9</v>
      </c>
      <c r="D24" s="34" t="n">
        <v>384984.98</v>
      </c>
      <c r="E24" s="34" t="n">
        <v>575355.66</v>
      </c>
      <c r="F24" s="34" t="n">
        <v>626373.71</v>
      </c>
      <c r="G24" s="34" t="n">
        <v>406817.57</v>
      </c>
      <c r="H24" s="34" t="n">
        <v>478043.16</v>
      </c>
      <c r="I24" s="34" t="n">
        <v>523131.01</v>
      </c>
      <c r="J24" s="34" t="n">
        <v>228656.87</v>
      </c>
      <c r="K24" s="34" t="n">
        <v>218052.82</v>
      </c>
      <c r="L24" s="34" t="n">
        <v>209026.94</v>
      </c>
      <c r="M24" s="34" t="n">
        <v>158910.94</v>
      </c>
      <c r="N24" s="34" t="n">
        <v>295043.68</v>
      </c>
      <c r="O24" s="34" t="n">
        <v>414230.9</v>
      </c>
      <c r="P24" s="34" t="n">
        <v>219028.74</v>
      </c>
      <c r="Q24" s="34" t="n">
        <v>266821.4</v>
      </c>
      <c r="R24" s="34" t="n">
        <v>286196.39</v>
      </c>
      <c r="S24" s="34" t="n">
        <v>203802.67</v>
      </c>
      <c r="T24" s="34" t="n">
        <v>224966.7</v>
      </c>
      <c r="U24" s="34" t="n">
        <v>201074.62</v>
      </c>
      <c r="V24" s="34" t="n">
        <v>205484.09</v>
      </c>
      <c r="W24" s="34" t="n">
        <v>188808.48</v>
      </c>
      <c r="X24" s="34" t="n">
        <v>183051.73</v>
      </c>
      <c r="Y24" s="34" t="n">
        <v>174098.73</v>
      </c>
      <c r="Z24" s="34" t="n">
        <v>143196.49</v>
      </c>
    </row>
    <row r="25">
      <c r="A25" s="28" t="n">
        <v>33</v>
      </c>
      <c r="B25" s="33" t="s">
        <v>150</v>
      </c>
      <c r="C25" s="34" t="n">
        <v>682784.84</v>
      </c>
      <c r="D25" s="34" t="n">
        <v>683464.89</v>
      </c>
      <c r="E25" s="34" t="n">
        <v>462733.46</v>
      </c>
      <c r="F25" s="34" t="n">
        <v>1428721.41</v>
      </c>
      <c r="G25" s="34" t="n">
        <v>930586.37</v>
      </c>
      <c r="H25" s="34" t="n">
        <v>1026594.29</v>
      </c>
      <c r="I25" s="34" t="n">
        <v>1168646.23</v>
      </c>
      <c r="J25" s="34" t="n">
        <v>1045444.21</v>
      </c>
      <c r="K25" s="34" t="n">
        <v>1065395.22</v>
      </c>
      <c r="L25" s="34" t="n">
        <v>1372123.8</v>
      </c>
      <c r="M25" s="34" t="n">
        <v>1353219.86</v>
      </c>
      <c r="N25" s="34" t="n">
        <v>686109.55</v>
      </c>
      <c r="O25" s="34" t="n">
        <v>969271.9</v>
      </c>
      <c r="P25" s="34" t="n">
        <v>851884.63</v>
      </c>
      <c r="Q25" s="34" t="n">
        <v>735070.38</v>
      </c>
      <c r="R25" s="34" t="n">
        <v>1367966.19</v>
      </c>
      <c r="S25" s="34" t="n">
        <v>1086487.27</v>
      </c>
      <c r="T25" s="34" t="n">
        <v>207514.73</v>
      </c>
      <c r="U25" s="34" t="n">
        <v>1313795.18</v>
      </c>
      <c r="V25" s="34" t="n">
        <v>1114646</v>
      </c>
      <c r="W25" s="34" t="n">
        <v>967578.11</v>
      </c>
      <c r="X25" s="34" t="n">
        <v>1591778.38</v>
      </c>
      <c r="Y25" s="34" t="n">
        <v>2362902.77</v>
      </c>
      <c r="Z25" s="34" t="n">
        <v>1175308.98</v>
      </c>
    </row>
    <row r="26">
      <c r="A26" s="28" t="n">
        <v>39</v>
      </c>
      <c r="B26" s="33" t="s">
        <v>156</v>
      </c>
      <c r="C26" s="34" t="n">
        <v>570427.53</v>
      </c>
      <c r="D26" s="34" t="n">
        <v>577697.32</v>
      </c>
      <c r="E26" s="34" t="n">
        <v>624231.83</v>
      </c>
      <c r="F26" s="34" t="n">
        <v>639747.34</v>
      </c>
      <c r="G26" s="34" t="n">
        <v>936333.69</v>
      </c>
      <c r="H26" s="34" t="n">
        <v>774792.33</v>
      </c>
      <c r="I26" s="34" t="n">
        <v>935756.52</v>
      </c>
      <c r="J26" s="34" t="n">
        <v>991468.8</v>
      </c>
      <c r="K26" s="34" t="n">
        <v>670059.36</v>
      </c>
      <c r="L26" s="34" t="n">
        <v>617100.56</v>
      </c>
      <c r="M26" s="34" t="n">
        <v>904658.04</v>
      </c>
      <c r="N26" s="34" t="n">
        <v>1608883.38</v>
      </c>
      <c r="O26" s="34" t="n">
        <v>1434471.87</v>
      </c>
      <c r="P26" s="34" t="n">
        <v>1632990.42</v>
      </c>
      <c r="Q26" s="34" t="n">
        <v>1479422.43</v>
      </c>
      <c r="R26" s="34" t="n">
        <v>1643446.22</v>
      </c>
      <c r="S26" s="34" t="n">
        <v>1412137.73</v>
      </c>
      <c r="T26" s="34" t="n">
        <v>1522478.87</v>
      </c>
      <c r="U26" s="34" t="n">
        <v>1460160.88</v>
      </c>
      <c r="V26" s="34" t="n">
        <v>1361837.16</v>
      </c>
      <c r="W26" s="34" t="n">
        <v>1084013.27</v>
      </c>
      <c r="X26" s="34" t="n">
        <v>980418.55</v>
      </c>
      <c r="Y26" s="34" t="n">
        <v>847464.2</v>
      </c>
      <c r="Z26" s="34" t="n">
        <v>782513.7</v>
      </c>
    </row>
    <row r="27">
      <c r="A27" s="28" t="n">
        <v>41</v>
      </c>
      <c r="B27" s="33" t="s">
        <v>157</v>
      </c>
      <c r="C27" s="34" t="n">
        <v>76651.87</v>
      </c>
      <c r="D27" s="34" t="n">
        <v>42999.63</v>
      </c>
      <c r="E27" s="34" t="n">
        <v>48747.53</v>
      </c>
      <c r="F27" s="34" t="n">
        <v>84138.1</v>
      </c>
      <c r="G27" s="34" t="n">
        <v>51772.83</v>
      </c>
      <c r="H27" s="34" t="n">
        <v>43560.45</v>
      </c>
      <c r="I27" s="34" t="n">
        <v>43492.17</v>
      </c>
      <c r="J27" s="34" t="n">
        <v>59387.14</v>
      </c>
      <c r="K27" s="34" t="n">
        <v>40847.24</v>
      </c>
      <c r="L27" s="34" t="n">
        <v>36266.95</v>
      </c>
      <c r="M27" s="34" t="n">
        <v>21389.32</v>
      </c>
      <c r="N27" s="34" t="n">
        <v>43687.21</v>
      </c>
      <c r="O27" s="34" t="n">
        <v>52753.79</v>
      </c>
      <c r="P27" s="34" t="n">
        <v>71925.2</v>
      </c>
      <c r="Q27" s="34" t="n">
        <v>40612.24</v>
      </c>
      <c r="R27" s="34" t="n">
        <v>36595.66</v>
      </c>
      <c r="S27" s="34" t="n">
        <v>49418.16</v>
      </c>
      <c r="T27" s="34" t="n">
        <v>69821.89</v>
      </c>
      <c r="U27" s="34" t="n">
        <v>48400.13</v>
      </c>
      <c r="V27" s="34" t="n">
        <v>40144.47</v>
      </c>
      <c r="W27" s="34" t="n">
        <v>42255.64</v>
      </c>
      <c r="X27" s="34" t="n">
        <v>45380.14</v>
      </c>
      <c r="Y27" s="34" t="n">
        <v>38221.01</v>
      </c>
      <c r="Z27" s="34" t="n">
        <v>42142.84</v>
      </c>
    </row>
    <row r="28">
      <c r="A28" s="28" t="n">
        <v>55</v>
      </c>
      <c r="B28" s="33" t="s">
        <v>171</v>
      </c>
      <c r="C28" s="34" t="n">
        <v>53362.26</v>
      </c>
      <c r="D28" s="34" t="n">
        <v>14580.4</v>
      </c>
      <c r="E28" s="34" t="n">
        <v>14750.35</v>
      </c>
      <c r="F28" s="34" t="n">
        <v>34885.3</v>
      </c>
      <c r="G28" s="34" t="n">
        <v>28666.61</v>
      </c>
      <c r="H28" s="34" t="n">
        <v>41632.46</v>
      </c>
      <c r="I28" s="34" t="n">
        <v>41137.95</v>
      </c>
      <c r="J28" s="34" t="n">
        <v>36282.27</v>
      </c>
      <c r="K28" s="34" t="n">
        <v>25942.52</v>
      </c>
      <c r="L28" s="34" t="n">
        <v>23601.56</v>
      </c>
      <c r="M28" s="34" t="n">
        <v>6168.86</v>
      </c>
      <c r="N28" s="34" t="n">
        <v>14615.72</v>
      </c>
      <c r="O28" s="34" t="n">
        <v>23417.28</v>
      </c>
      <c r="P28" s="34" t="n">
        <v>28680.16</v>
      </c>
      <c r="Q28" s="34" t="n">
        <v>21028.28</v>
      </c>
      <c r="R28" s="34" t="n">
        <v>35192.41</v>
      </c>
      <c r="S28" s="34" t="n">
        <v>33536.91</v>
      </c>
      <c r="T28" s="34" t="n">
        <v>35514.16</v>
      </c>
      <c r="U28" s="34" t="n">
        <v>49707.71</v>
      </c>
      <c r="V28" s="34" t="n">
        <v>44431.94</v>
      </c>
      <c r="W28" s="34" t="n">
        <v>33878.34</v>
      </c>
      <c r="X28" s="34" t="n">
        <v>30671.5</v>
      </c>
      <c r="Y28" s="34" t="n">
        <v>31989.09</v>
      </c>
      <c r="Z28" s="34" t="n">
        <v>27054.77</v>
      </c>
    </row>
    <row r="29">
      <c r="A29" s="28" t="n">
        <v>59</v>
      </c>
      <c r="B29" s="33" t="s">
        <v>175</v>
      </c>
      <c r="C29" s="34" t="n">
        <v>118997.99</v>
      </c>
      <c r="D29" s="34" t="n">
        <v>141671.44</v>
      </c>
      <c r="E29" s="34" t="n">
        <v>144771.75</v>
      </c>
      <c r="F29" s="34" t="n">
        <v>203550.9</v>
      </c>
      <c r="G29" s="34" t="n">
        <v>165271.97</v>
      </c>
      <c r="H29" s="34" t="n">
        <v>165489.35</v>
      </c>
      <c r="I29" s="34" t="n">
        <v>137781.05</v>
      </c>
      <c r="J29" s="34" t="n">
        <v>163244.67</v>
      </c>
      <c r="K29" s="34" t="n">
        <v>181227.28</v>
      </c>
      <c r="L29" s="34" t="n">
        <v>131211.4</v>
      </c>
      <c r="M29" s="34" t="n">
        <v>76992.97</v>
      </c>
      <c r="N29" s="34" t="n">
        <v>53273.65</v>
      </c>
      <c r="O29" s="34" t="n">
        <v>645428.25</v>
      </c>
      <c r="P29" s="34" t="n">
        <v>65356</v>
      </c>
      <c r="Q29" s="34" t="n">
        <v>59935.57</v>
      </c>
      <c r="R29" s="34" t="n">
        <v>366615.85</v>
      </c>
      <c r="S29" s="34" t="n">
        <v>120119.44</v>
      </c>
      <c r="T29" s="34" t="n">
        <v>94139.46</v>
      </c>
      <c r="U29" s="34" t="n">
        <v>353411.82</v>
      </c>
      <c r="V29" s="34" t="n">
        <v>119092.16</v>
      </c>
      <c r="W29" s="34" t="n">
        <v>84771.51</v>
      </c>
      <c r="X29" s="34" t="n">
        <v>368392.46</v>
      </c>
      <c r="Y29" s="34" t="n">
        <v>80081.13</v>
      </c>
      <c r="Z29" s="34" t="n">
        <v>72184.08</v>
      </c>
    </row>
    <row r="30">
      <c r="A30" s="28" t="n">
        <v>61</v>
      </c>
      <c r="B30" s="33" t="s">
        <v>177</v>
      </c>
      <c r="C30" s="34" t="n">
        <v>175195.36</v>
      </c>
      <c r="D30" s="34" t="n">
        <v>165497.55</v>
      </c>
      <c r="E30" s="34" t="n">
        <v>185179.28</v>
      </c>
      <c r="F30" s="34" t="n">
        <v>210458.41</v>
      </c>
      <c r="G30" s="34" t="n">
        <v>203634.33</v>
      </c>
      <c r="H30" s="34" t="n">
        <v>204801.93</v>
      </c>
      <c r="I30" s="34" t="n">
        <v>239336.86</v>
      </c>
      <c r="J30" s="34" t="n">
        <v>232684.13</v>
      </c>
      <c r="K30" s="34" t="n">
        <v>218216.31</v>
      </c>
      <c r="L30" s="34" t="n">
        <v>179287.86</v>
      </c>
      <c r="M30" s="34" t="n">
        <v>190859.36</v>
      </c>
      <c r="N30" s="34" t="n">
        <v>201477.46</v>
      </c>
      <c r="O30" s="34" t="n">
        <v>250790.28</v>
      </c>
      <c r="P30" s="34" t="n">
        <v>212277.22</v>
      </c>
      <c r="Q30" s="34" t="n">
        <v>351686.55</v>
      </c>
      <c r="R30" s="34" t="n">
        <v>512839.55</v>
      </c>
      <c r="S30" s="34" t="n">
        <v>317521.3</v>
      </c>
      <c r="T30" s="34" t="n">
        <v>366538.67</v>
      </c>
      <c r="U30" s="34" t="n">
        <v>400522.61</v>
      </c>
      <c r="V30" s="34" t="n">
        <v>334565.78</v>
      </c>
      <c r="W30" s="34" t="n">
        <v>315676.35</v>
      </c>
      <c r="X30" s="34" t="n">
        <v>323494.84</v>
      </c>
      <c r="Y30" s="34" t="n">
        <v>191836.29</v>
      </c>
      <c r="Z30" s="34" t="n">
        <v>203420.31</v>
      </c>
    </row>
    <row r="31">
      <c r="A31" s="28" t="n">
        <v>63</v>
      </c>
      <c r="B31" s="33" t="s">
        <v>179</v>
      </c>
      <c r="C31" s="34" t="n">
        <v>753707.38</v>
      </c>
      <c r="D31" s="34" t="n">
        <v>634133.69</v>
      </c>
      <c r="E31" s="34" t="n">
        <v>746817.07</v>
      </c>
      <c r="F31" s="34" t="n">
        <v>949149.74</v>
      </c>
      <c r="G31" s="34" t="n">
        <v>654851.41</v>
      </c>
      <c r="H31" s="34" t="n">
        <v>850636.19</v>
      </c>
      <c r="I31" s="34" t="n">
        <v>1293154.87</v>
      </c>
      <c r="J31" s="34" t="n">
        <v>938733.51</v>
      </c>
      <c r="K31" s="34" t="n">
        <v>660964.25</v>
      </c>
      <c r="L31" s="34" t="n">
        <v>795767.89</v>
      </c>
      <c r="M31" s="34" t="n">
        <v>513585.01</v>
      </c>
      <c r="N31" s="34" t="n">
        <v>866707.71</v>
      </c>
      <c r="O31" s="34" t="n">
        <v>2193241.03</v>
      </c>
      <c r="P31" s="34" t="n">
        <v>1090207.34</v>
      </c>
      <c r="Q31" s="34" t="n">
        <v>1134338.44</v>
      </c>
      <c r="R31" s="34" t="n">
        <v>1090607.37</v>
      </c>
      <c r="S31" s="34" t="n">
        <v>1161659.49</v>
      </c>
      <c r="T31" s="34" t="n">
        <v>1073271.86</v>
      </c>
      <c r="U31" s="34" t="n">
        <v>1493732.53</v>
      </c>
      <c r="V31" s="34" t="n">
        <v>1103494.69</v>
      </c>
      <c r="W31" s="34" t="n">
        <v>901507.25</v>
      </c>
      <c r="X31" s="34" t="n">
        <v>1056102.98</v>
      </c>
      <c r="Y31" s="34" t="n">
        <v>633418.07</v>
      </c>
      <c r="Z31" s="34" t="n">
        <v>720415.53</v>
      </c>
    </row>
    <row r="32">
      <c r="A32" s="28" t="n">
        <v>66</v>
      </c>
      <c r="B32" s="33" t="s">
        <v>182</v>
      </c>
      <c r="C32" s="34" t="n">
        <v>95479.9</v>
      </c>
      <c r="D32" s="34" t="n">
        <v>94374.44</v>
      </c>
      <c r="E32" s="34" t="n">
        <v>90445.93</v>
      </c>
      <c r="F32" s="34" t="n">
        <v>111785.91</v>
      </c>
      <c r="G32" s="34" t="n">
        <v>94961.07</v>
      </c>
      <c r="H32" s="34" t="n">
        <v>94792.16</v>
      </c>
      <c r="I32" s="34" t="n">
        <v>120824.74</v>
      </c>
      <c r="J32" s="34" t="n">
        <v>345180.57</v>
      </c>
      <c r="K32" s="34" t="n">
        <v>373016.4</v>
      </c>
      <c r="L32" s="34" t="n">
        <v>315487.05</v>
      </c>
      <c r="M32" s="34" t="n">
        <v>260173.84</v>
      </c>
      <c r="N32" s="34" t="n">
        <v>557988.34</v>
      </c>
      <c r="O32" s="34" t="n">
        <v>524108.38</v>
      </c>
      <c r="P32" s="34" t="n">
        <v>366151.61</v>
      </c>
      <c r="Q32" s="34" t="n">
        <v>518711.19</v>
      </c>
      <c r="R32" s="34" t="n">
        <v>640707.57</v>
      </c>
      <c r="S32" s="34" t="n">
        <v>388431.17</v>
      </c>
      <c r="T32" s="34" t="n">
        <v>363991</v>
      </c>
      <c r="U32" s="34" t="n">
        <v>347840.74</v>
      </c>
      <c r="V32" s="34" t="n">
        <v>299819.5</v>
      </c>
      <c r="W32" s="34" t="n">
        <v>338268.94</v>
      </c>
      <c r="X32" s="34" t="n">
        <v>371005.2</v>
      </c>
      <c r="Y32" s="34" t="n">
        <v>353377.13</v>
      </c>
      <c r="Z32" s="34" t="n">
        <v>375537.3</v>
      </c>
    </row>
    <row r="33">
      <c r="A33" s="28" t="n">
        <v>67</v>
      </c>
      <c r="B33" s="33" t="s">
        <v>183</v>
      </c>
      <c r="C33" s="34" t="n">
        <v>31211.54</v>
      </c>
      <c r="D33" s="34" t="n">
        <v>12961.41</v>
      </c>
      <c r="E33" s="34" t="n">
        <v>41793.07</v>
      </c>
      <c r="F33" s="34" t="n">
        <v>13490.03</v>
      </c>
      <c r="G33" s="34" t="n">
        <v>13397.87</v>
      </c>
      <c r="H33" s="34" t="n">
        <v>29596.05</v>
      </c>
      <c r="I33" s="34" t="n">
        <v>17797.17</v>
      </c>
      <c r="J33" s="34" t="n">
        <v>18344.16</v>
      </c>
      <c r="K33" s="34" t="n">
        <v>14167.22</v>
      </c>
      <c r="L33" s="34" t="n">
        <v>11574.8</v>
      </c>
      <c r="M33" s="34" t="n">
        <v>17921.33</v>
      </c>
      <c r="N33" s="34" t="n">
        <v>22213.84</v>
      </c>
      <c r="O33" s="34" t="n">
        <v>20761.13</v>
      </c>
      <c r="P33" s="34" t="n">
        <v>35099.04</v>
      </c>
      <c r="Q33" s="34" t="n">
        <v>13445.74</v>
      </c>
      <c r="R33" s="34" t="n">
        <v>32123.87</v>
      </c>
      <c r="S33" s="34" t="n">
        <v>13910.4</v>
      </c>
      <c r="T33" s="34" t="n">
        <v>26270.69</v>
      </c>
      <c r="U33" s="34" t="n">
        <v>9643.82</v>
      </c>
      <c r="V33" s="34" t="n">
        <v>7444.66</v>
      </c>
      <c r="W33" s="34" t="n">
        <v>4375.39</v>
      </c>
      <c r="X33" s="34" t="n">
        <v>24857.65</v>
      </c>
      <c r="Y33" s="34" t="n">
        <v>26293.72</v>
      </c>
      <c r="Z33" s="34" t="n">
        <v>7736.82</v>
      </c>
    </row>
    <row r="34">
      <c r="A34" s="28" t="n">
        <v>68</v>
      </c>
      <c r="B34" s="33" t="s">
        <v>184</v>
      </c>
      <c r="C34" s="34" t="n">
        <v>30178.95</v>
      </c>
      <c r="D34" s="34" t="n">
        <v>56993.06</v>
      </c>
      <c r="E34" s="34" t="n">
        <v>32336.08</v>
      </c>
      <c r="F34" s="34" t="n">
        <v>21882.67</v>
      </c>
      <c r="G34" s="34" t="n">
        <v>34310.15</v>
      </c>
      <c r="H34" s="34" t="n">
        <v>36860.54</v>
      </c>
      <c r="I34" s="34" t="n">
        <v>42441.36</v>
      </c>
      <c r="J34" s="34" t="n">
        <v>29608.61</v>
      </c>
      <c r="K34" s="34" t="n">
        <v>41471.83</v>
      </c>
      <c r="L34" s="34" t="n">
        <v>16939.65</v>
      </c>
      <c r="M34" s="34" t="n">
        <v>16960.13</v>
      </c>
      <c r="N34" s="34" t="n">
        <v>26689.65</v>
      </c>
      <c r="O34" s="34" t="n">
        <v>43823.88</v>
      </c>
      <c r="P34" s="34" t="n">
        <v>42816.78</v>
      </c>
      <c r="Q34" s="34" t="n">
        <v>20945.37</v>
      </c>
      <c r="R34" s="34" t="n">
        <v>50083.33</v>
      </c>
      <c r="S34" s="34" t="n">
        <v>37694.26</v>
      </c>
      <c r="T34" s="34" t="n">
        <v>36474.23</v>
      </c>
      <c r="U34" s="34" t="n">
        <v>35701.49</v>
      </c>
      <c r="V34" s="34" t="n">
        <v>30950.72</v>
      </c>
      <c r="W34" s="34" t="n">
        <v>42590.54</v>
      </c>
      <c r="X34" s="34" t="n">
        <v>46355.25</v>
      </c>
      <c r="Y34" s="34" t="n">
        <v>49966.45</v>
      </c>
      <c r="Z34" s="34" t="n">
        <v>44389.87</v>
      </c>
    </row>
    <row r="35">
      <c r="A35" s="28" t="n">
        <v>69</v>
      </c>
      <c r="B35" s="33" t="s">
        <v>185</v>
      </c>
      <c r="C35" s="34" t="n">
        <v>4035.32</v>
      </c>
      <c r="D35" s="34" t="n">
        <v>3594.9</v>
      </c>
      <c r="E35" s="34" t="n">
        <v>5865.5</v>
      </c>
      <c r="F35" s="34" t="n">
        <v>3475.47</v>
      </c>
      <c r="G35" s="34" t="n">
        <v>1778.84</v>
      </c>
      <c r="H35" s="34" t="n">
        <v>6072.86</v>
      </c>
      <c r="I35" s="34" t="n">
        <v>2756.41</v>
      </c>
      <c r="J35" s="34" t="n">
        <v>987.81</v>
      </c>
      <c r="K35" s="34" t="n">
        <v>2203.16</v>
      </c>
      <c r="L35" s="34" t="n">
        <v>7517.95</v>
      </c>
      <c r="M35" s="34" t="n">
        <v>1434.11</v>
      </c>
      <c r="N35" s="34" t="n">
        <v>1762.84</v>
      </c>
      <c r="O35" s="34" t="n">
        <v>1542.88</v>
      </c>
      <c r="P35" s="34" t="n">
        <v>738.29</v>
      </c>
      <c r="Q35" s="34" t="n">
        <v>885.11</v>
      </c>
      <c r="R35" s="34" t="n">
        <v>2077.38</v>
      </c>
      <c r="S35" s="34" t="n">
        <v>1406.5</v>
      </c>
      <c r="T35" s="34" t="n">
        <v>836.06</v>
      </c>
      <c r="U35" s="34" t="n">
        <v>1523.6</v>
      </c>
      <c r="V35" s="34" t="n">
        <v>2375.51</v>
      </c>
      <c r="W35" s="34" t="n">
        <v>3216.4</v>
      </c>
      <c r="X35" s="34" t="n">
        <v>2535.74</v>
      </c>
      <c r="Y35" s="34" t="n">
        <v>1156.11</v>
      </c>
      <c r="Z35" s="34" t="n">
        <v>1235.27</v>
      </c>
    </row>
    <row r="36">
      <c r="A36" s="28" t="n">
        <v>72</v>
      </c>
      <c r="B36" s="33" t="s">
        <v>188</v>
      </c>
      <c r="C36" s="34" t="n">
        <v>105608.81</v>
      </c>
      <c r="D36" s="34" t="n">
        <v>104455.79</v>
      </c>
      <c r="E36" s="34" t="n">
        <v>145594.84</v>
      </c>
      <c r="F36" s="34" t="n">
        <v>173748.16</v>
      </c>
      <c r="G36" s="34" t="n">
        <v>110695.41</v>
      </c>
      <c r="H36" s="34" t="n">
        <v>199077.49</v>
      </c>
      <c r="I36" s="34" t="n">
        <v>270089.26</v>
      </c>
      <c r="J36" s="34" t="n">
        <v>180477.07</v>
      </c>
      <c r="K36" s="34" t="n">
        <v>181526.77</v>
      </c>
      <c r="L36" s="34" t="n">
        <v>71455.17</v>
      </c>
      <c r="M36" s="34" t="n">
        <v>116523.91</v>
      </c>
      <c r="N36" s="34" t="n">
        <v>226116.71</v>
      </c>
      <c r="O36" s="34" t="n">
        <v>183180.03</v>
      </c>
      <c r="P36" s="34" t="n">
        <v>174760.29</v>
      </c>
      <c r="Q36" s="34" t="n">
        <v>188888.04</v>
      </c>
      <c r="R36" s="34" t="n">
        <v>247360.71</v>
      </c>
      <c r="S36" s="34" t="n">
        <v>206724.84</v>
      </c>
      <c r="T36" s="34" t="n">
        <v>192168.46</v>
      </c>
      <c r="U36" s="34" t="n">
        <v>172223.26</v>
      </c>
      <c r="V36" s="34" t="n">
        <v>254870.14</v>
      </c>
      <c r="W36" s="34" t="n">
        <v>180653.91</v>
      </c>
      <c r="X36" s="34" t="n">
        <v>201049.76</v>
      </c>
      <c r="Y36" s="34" t="n">
        <v>161886.32</v>
      </c>
      <c r="Z36" s="34" t="n">
        <v>111334.63</v>
      </c>
    </row>
    <row r="37">
      <c r="A37" s="28" t="n">
        <v>77</v>
      </c>
      <c r="B37" s="33" t="s">
        <v>192</v>
      </c>
      <c r="C37" s="34" t="n">
        <v>65636.93</v>
      </c>
      <c r="D37" s="34" t="n">
        <v>56493.56</v>
      </c>
      <c r="E37" s="34" t="n">
        <v>55986.82</v>
      </c>
      <c r="F37" s="34" t="n">
        <v>71826.1</v>
      </c>
      <c r="G37" s="34" t="n">
        <v>98418.43</v>
      </c>
      <c r="H37" s="34" t="n">
        <v>86356.11</v>
      </c>
      <c r="I37" s="34" t="n">
        <v>96488.67</v>
      </c>
      <c r="J37" s="34" t="n">
        <v>87248.58</v>
      </c>
      <c r="K37" s="34" t="n">
        <v>85632</v>
      </c>
      <c r="L37" s="34" t="n">
        <v>72527.54</v>
      </c>
      <c r="M37" s="34" t="n">
        <v>66564.44</v>
      </c>
      <c r="N37" s="34" t="n">
        <v>78080.53</v>
      </c>
      <c r="O37" s="34" t="n">
        <v>76969.68</v>
      </c>
      <c r="P37" s="34" t="n">
        <v>101033.69</v>
      </c>
      <c r="Q37" s="34" t="n">
        <v>64811.52</v>
      </c>
      <c r="R37" s="34" t="n">
        <v>74747.99</v>
      </c>
      <c r="S37" s="34" t="n">
        <v>83056.69</v>
      </c>
      <c r="T37" s="34" t="n">
        <v>73904.47</v>
      </c>
      <c r="U37" s="34" t="n">
        <v>73400.19</v>
      </c>
      <c r="V37" s="34" t="n">
        <v>70159.58</v>
      </c>
      <c r="W37" s="34" t="n">
        <v>89341.53</v>
      </c>
      <c r="X37" s="34" t="n">
        <v>100470.15</v>
      </c>
      <c r="Y37" s="34" t="n">
        <v>101208.7</v>
      </c>
      <c r="Z37" s="34" t="n">
        <v>85969.4</v>
      </c>
    </row>
    <row r="38">
      <c r="A38" s="28" t="n">
        <v>79</v>
      </c>
      <c r="B38" s="33" t="s">
        <v>194</v>
      </c>
      <c r="C38" s="34" t="n">
        <v>1080988.01</v>
      </c>
      <c r="D38" s="34" t="n">
        <v>181516.12</v>
      </c>
      <c r="E38" s="34" t="n">
        <v>134804.5</v>
      </c>
      <c r="F38" s="34" t="n">
        <v>149744.44</v>
      </c>
      <c r="G38" s="34" t="n">
        <v>114565.48</v>
      </c>
      <c r="H38" s="34" t="n">
        <v>114222.05</v>
      </c>
      <c r="I38" s="34" t="n">
        <v>130397.95</v>
      </c>
      <c r="J38" s="34" t="n">
        <v>91881.39</v>
      </c>
      <c r="K38" s="34" t="n">
        <v>100346.88</v>
      </c>
      <c r="L38" s="34" t="n">
        <v>139379.83</v>
      </c>
      <c r="M38" s="34" t="n">
        <v>168851.66</v>
      </c>
      <c r="N38" s="34" t="n">
        <v>386186.27</v>
      </c>
      <c r="O38" s="34" t="n">
        <v>1022967.82</v>
      </c>
      <c r="P38" s="34" t="n">
        <v>197245.9</v>
      </c>
      <c r="Q38" s="34" t="n">
        <v>463446.9</v>
      </c>
      <c r="R38" s="34" t="n">
        <v>147251.26</v>
      </c>
      <c r="S38" s="34" t="n">
        <v>140746.69</v>
      </c>
      <c r="T38" s="34" t="n">
        <v>89863.6</v>
      </c>
      <c r="U38" s="34" t="n">
        <v>139970.18</v>
      </c>
      <c r="V38" s="34" t="n">
        <v>115713.21</v>
      </c>
      <c r="W38" s="34" t="n">
        <v>103225.25</v>
      </c>
      <c r="X38" s="34" t="n">
        <v>153379.24</v>
      </c>
      <c r="Y38" s="34" t="n">
        <v>137390.92</v>
      </c>
      <c r="Z38" s="34" t="n">
        <v>374519.62</v>
      </c>
    </row>
    <row r="39">
      <c r="A39" s="28" t="n">
        <v>80</v>
      </c>
      <c r="B39" s="33" t="s">
        <v>195</v>
      </c>
      <c r="C39" s="34" t="n">
        <v>362650.73</v>
      </c>
      <c r="D39" s="34" t="n">
        <v>338760.67</v>
      </c>
      <c r="E39" s="34" t="n">
        <v>558139.3</v>
      </c>
      <c r="F39" s="34" t="n">
        <v>396629.26</v>
      </c>
      <c r="G39" s="34" t="n">
        <v>558919.78</v>
      </c>
      <c r="H39" s="34" t="n">
        <v>611736.5</v>
      </c>
      <c r="I39" s="34" t="n">
        <v>792963.12</v>
      </c>
      <c r="J39" s="34" t="n">
        <v>488024.55</v>
      </c>
      <c r="K39" s="34" t="n">
        <v>220127.89</v>
      </c>
      <c r="L39" s="34" t="n">
        <v>159341.03</v>
      </c>
      <c r="M39" s="34" t="n">
        <v>580361.23</v>
      </c>
      <c r="N39" s="34" t="n">
        <v>617992.71</v>
      </c>
      <c r="O39" s="34" t="n">
        <v>435468.25</v>
      </c>
      <c r="P39" s="34" t="n">
        <v>400424.83</v>
      </c>
      <c r="Q39" s="34" t="n">
        <v>568693.03</v>
      </c>
      <c r="R39" s="34" t="n">
        <v>780085.95</v>
      </c>
      <c r="S39" s="34" t="n">
        <v>914920.12</v>
      </c>
      <c r="T39" s="34" t="n">
        <v>837653.15</v>
      </c>
      <c r="U39" s="34" t="n">
        <v>506161.89</v>
      </c>
      <c r="V39" s="34" t="n">
        <v>744473.54</v>
      </c>
      <c r="W39" s="34" t="n">
        <v>574723.64</v>
      </c>
      <c r="X39" s="34" t="n">
        <v>551610.8</v>
      </c>
      <c r="Y39" s="34" t="n">
        <v>615348.4</v>
      </c>
      <c r="Z39" s="34" t="n">
        <v>1252255.4</v>
      </c>
    </row>
    <row r="40">
      <c r="A40" s="28" t="n">
        <v>82</v>
      </c>
      <c r="B40" s="33" t="s">
        <v>197</v>
      </c>
      <c r="C40" s="34" t="n">
        <v>1885892.79</v>
      </c>
      <c r="D40" s="34" t="n">
        <v>1644582.28</v>
      </c>
      <c r="E40" s="34" t="n">
        <v>1620889.26</v>
      </c>
      <c r="F40" s="34" t="n">
        <v>1700051.83</v>
      </c>
      <c r="G40" s="34" t="n">
        <v>1537467.59</v>
      </c>
      <c r="H40" s="34" t="n">
        <v>1607741.33</v>
      </c>
      <c r="I40" s="34" t="n">
        <v>1709575.33</v>
      </c>
      <c r="J40" s="34" t="n">
        <v>1482391.01</v>
      </c>
      <c r="K40" s="34" t="n">
        <v>1503228.37</v>
      </c>
      <c r="L40" s="34" t="n">
        <v>1318427.95</v>
      </c>
      <c r="M40" s="34" t="n">
        <v>1412382.88</v>
      </c>
      <c r="N40" s="34" t="n">
        <v>1550131.14</v>
      </c>
      <c r="O40" s="34" t="n">
        <v>1559063.53</v>
      </c>
      <c r="P40" s="34" t="n">
        <v>1601917.33</v>
      </c>
      <c r="Q40" s="34" t="n">
        <v>1668888.65</v>
      </c>
      <c r="R40" s="34" t="n">
        <v>1703665.95</v>
      </c>
      <c r="S40" s="34" t="n">
        <v>1754616.76</v>
      </c>
      <c r="T40" s="34" t="n">
        <v>1626012.35</v>
      </c>
      <c r="U40" s="34" t="n">
        <v>1720446.45</v>
      </c>
      <c r="V40" s="34" t="n">
        <v>1600018.58</v>
      </c>
      <c r="W40" s="34" t="n">
        <v>1679228.21</v>
      </c>
      <c r="X40" s="34" t="n">
        <v>1572504.72</v>
      </c>
      <c r="Y40" s="34" t="n">
        <v>1435618.32</v>
      </c>
      <c r="Z40" s="34" t="n">
        <v>1647510.08</v>
      </c>
    </row>
    <row r="41">
      <c r="A41" s="28" t="n">
        <v>84</v>
      </c>
      <c r="B41" s="33" t="s">
        <v>199</v>
      </c>
      <c r="C41" s="34" t="n">
        <v>1742737.02</v>
      </c>
      <c r="D41" s="34" t="n">
        <v>1709818.08</v>
      </c>
      <c r="E41" s="34" t="n">
        <v>1543556.07</v>
      </c>
      <c r="F41" s="34" t="n">
        <v>1598905.9</v>
      </c>
      <c r="G41" s="34" t="n">
        <v>1553327.18</v>
      </c>
      <c r="H41" s="34" t="n">
        <v>1601305.18</v>
      </c>
      <c r="I41" s="34" t="n">
        <v>1943416.38</v>
      </c>
      <c r="J41" s="34" t="n">
        <v>2071440.85</v>
      </c>
      <c r="K41" s="34" t="n">
        <v>2011181.71</v>
      </c>
      <c r="L41" s="34" t="n">
        <v>2229819.44</v>
      </c>
      <c r="M41" s="34" t="n">
        <v>957999.65</v>
      </c>
      <c r="N41" s="34" t="n">
        <v>693939.28</v>
      </c>
      <c r="O41" s="34" t="n">
        <v>2716468.29</v>
      </c>
      <c r="P41" s="34" t="n">
        <v>1607334.86</v>
      </c>
      <c r="Q41" s="34" t="n">
        <v>1494349.01</v>
      </c>
      <c r="R41" s="34" t="n">
        <v>2479508.49</v>
      </c>
      <c r="S41" s="34" t="n">
        <v>1427122.34</v>
      </c>
      <c r="T41" s="34" t="n">
        <v>1745223.92</v>
      </c>
      <c r="U41" s="34" t="n">
        <v>3111015.34</v>
      </c>
      <c r="V41" s="34" t="n">
        <v>1945206.31</v>
      </c>
      <c r="W41" s="34" t="n">
        <v>2753335.68</v>
      </c>
      <c r="X41" s="34" t="n">
        <v>2006559.86</v>
      </c>
      <c r="Y41" s="34" t="n">
        <v>4646037.02</v>
      </c>
      <c r="Z41" s="34" t="n">
        <v>1749268.15</v>
      </c>
    </row>
    <row r="42">
      <c r="A42" s="28" t="n">
        <v>92</v>
      </c>
      <c r="B42" s="33" t="s">
        <v>203</v>
      </c>
      <c r="C42" s="34" t="n">
        <v>142849.66</v>
      </c>
      <c r="D42" s="34" t="n">
        <v>123581.71</v>
      </c>
      <c r="E42" s="34" t="n">
        <v>100144.36</v>
      </c>
      <c r="F42" s="34" t="n">
        <v>130043.54</v>
      </c>
      <c r="G42" s="34" t="n">
        <v>143844.4</v>
      </c>
      <c r="H42" s="34" t="n">
        <v>114132.06</v>
      </c>
      <c r="I42" s="34" t="n">
        <v>118958.85</v>
      </c>
      <c r="J42" s="34" t="n">
        <v>141614.76</v>
      </c>
      <c r="K42" s="34" t="n">
        <v>106577.94</v>
      </c>
      <c r="L42" s="34" t="n">
        <v>124823.24</v>
      </c>
      <c r="M42" s="34" t="n">
        <v>86843.63</v>
      </c>
      <c r="N42" s="34" t="n">
        <v>78265.74</v>
      </c>
      <c r="O42" s="34" t="n">
        <v>98989.61</v>
      </c>
      <c r="P42" s="34" t="n">
        <v>82344.5</v>
      </c>
      <c r="Q42" s="34" t="n">
        <v>90455.17</v>
      </c>
      <c r="R42" s="34" t="n">
        <v>120417.9</v>
      </c>
      <c r="S42" s="34" t="n">
        <v>120975.21</v>
      </c>
      <c r="T42" s="34" t="n">
        <v>128456.12</v>
      </c>
      <c r="U42" s="34" t="n">
        <v>109442.31</v>
      </c>
      <c r="V42" s="34" t="n">
        <v>124086.13</v>
      </c>
      <c r="W42" s="34" t="n">
        <v>116676.46</v>
      </c>
      <c r="X42" s="34" t="n">
        <v>128437.99</v>
      </c>
      <c r="Y42" s="34" t="n">
        <v>107524.86</v>
      </c>
      <c r="Z42" s="34" t="n">
        <v>106941.89</v>
      </c>
    </row>
    <row r="43">
      <c r="A43" s="28" t="n">
        <v>93</v>
      </c>
      <c r="B43" s="33" t="s">
        <v>204</v>
      </c>
      <c r="C43" s="34" t="n">
        <v>31940.33</v>
      </c>
      <c r="D43" s="34" t="n">
        <v>33666.83</v>
      </c>
      <c r="E43" s="34" t="n">
        <v>26539.67</v>
      </c>
      <c r="F43" s="34" t="n">
        <v>31057.31</v>
      </c>
      <c r="G43" s="34" t="n">
        <v>29307.77</v>
      </c>
      <c r="H43" s="34" t="n">
        <v>28762.69</v>
      </c>
      <c r="I43" s="34" t="n">
        <v>41172.59</v>
      </c>
      <c r="J43" s="34" t="n">
        <v>28838.75</v>
      </c>
      <c r="K43" s="34" t="n">
        <v>24737.31</v>
      </c>
      <c r="L43" s="34" t="n">
        <v>24154.57</v>
      </c>
      <c r="M43" s="34" t="n">
        <v>16889.7</v>
      </c>
      <c r="N43" s="34" t="n">
        <v>16769.83</v>
      </c>
      <c r="O43" s="34" t="n">
        <v>19036.93</v>
      </c>
      <c r="P43" s="34" t="n">
        <v>17259.35</v>
      </c>
      <c r="Q43" s="34" t="n">
        <v>14417.43</v>
      </c>
      <c r="R43" s="34" t="n">
        <v>23519.79</v>
      </c>
      <c r="S43" s="34" t="n">
        <v>15446.33</v>
      </c>
      <c r="T43" s="34" t="n">
        <v>15356.27</v>
      </c>
      <c r="U43" s="34" t="n">
        <v>22402.09</v>
      </c>
      <c r="V43" s="34" t="n">
        <v>18374.33</v>
      </c>
      <c r="W43" s="34" t="n">
        <v>19576.51</v>
      </c>
      <c r="X43" s="34" t="n">
        <v>24338.83</v>
      </c>
      <c r="Y43" s="34" t="n">
        <v>17006.33</v>
      </c>
      <c r="Z43" s="34" t="n">
        <v>29094.29</v>
      </c>
    </row>
    <row r="44">
      <c r="A44" s="28" t="n">
        <v>104</v>
      </c>
      <c r="B44" s="33" t="s">
        <v>208</v>
      </c>
      <c r="C44" s="34" t="n">
        <v>4009011.88</v>
      </c>
      <c r="D44" s="34" t="n">
        <v>3806286.33</v>
      </c>
      <c r="E44" s="34" t="n">
        <v>4653256.53</v>
      </c>
      <c r="F44" s="34" t="n">
        <v>5313262.91</v>
      </c>
      <c r="G44" s="34" t="n">
        <v>4459278.53</v>
      </c>
      <c r="H44" s="34" t="n">
        <v>4867831.88</v>
      </c>
      <c r="I44" s="34" t="n">
        <v>4987003.68</v>
      </c>
      <c r="J44" s="34" t="n">
        <v>4401959.14</v>
      </c>
      <c r="K44" s="34" t="n">
        <v>4626143.94</v>
      </c>
      <c r="L44" s="34" t="n">
        <v>4010480.56</v>
      </c>
      <c r="M44" s="34" t="n">
        <v>6542156.81</v>
      </c>
      <c r="N44" s="34" t="n">
        <v>10009086.18</v>
      </c>
      <c r="O44" s="34" t="n">
        <v>7628863.5</v>
      </c>
      <c r="P44" s="34" t="n">
        <v>7537006.12</v>
      </c>
      <c r="Q44" s="34" t="n">
        <v>7087230.57</v>
      </c>
      <c r="R44" s="34" t="n">
        <v>9443597.63</v>
      </c>
      <c r="S44" s="34" t="n">
        <v>8046569.87</v>
      </c>
      <c r="T44" s="34" t="n">
        <v>8147062.41</v>
      </c>
      <c r="U44" s="34" t="n">
        <v>7980159.13</v>
      </c>
      <c r="V44" s="34" t="n">
        <v>7156987.99</v>
      </c>
      <c r="W44" s="34" t="n">
        <v>6921841.81</v>
      </c>
      <c r="X44" s="34" t="n">
        <v>6960763.29</v>
      </c>
      <c r="Y44" s="34" t="n">
        <v>5574911.2</v>
      </c>
      <c r="Z44" s="34" t="n">
        <v>5836157.94</v>
      </c>
    </row>
    <row r="45">
      <c r="A45" s="28" t="n">
        <v>111</v>
      </c>
      <c r="B45" s="33" t="s">
        <v>209</v>
      </c>
      <c r="C45" s="34" t="n">
        <v>43625577.9933333</v>
      </c>
      <c r="D45" s="34" t="n">
        <v>35133090.2733333</v>
      </c>
      <c r="E45" s="34" t="n">
        <v>38466162.2733333</v>
      </c>
      <c r="F45" s="34" t="n">
        <v>46137288.0333333</v>
      </c>
      <c r="G45" s="34" t="n">
        <v>39719636.5533333</v>
      </c>
      <c r="H45" s="34" t="n">
        <v>42907243.88</v>
      </c>
      <c r="I45" s="34" t="n">
        <v>44956630.9033333</v>
      </c>
      <c r="J45" s="34" t="n">
        <v>42403461.25</v>
      </c>
      <c r="K45" s="34" t="n">
        <v>41598178.6433333</v>
      </c>
      <c r="L45" s="34" t="n">
        <v>35693321.62</v>
      </c>
      <c r="M45" s="34" t="n">
        <v>35976992.75</v>
      </c>
      <c r="N45" s="34" t="n">
        <v>61334461.8233333</v>
      </c>
      <c r="O45" s="34" t="n">
        <v>59872908.26</v>
      </c>
      <c r="P45" s="34" t="n">
        <v>49122228.8633333</v>
      </c>
      <c r="Q45" s="34" t="n">
        <v>49001411.3033333</v>
      </c>
      <c r="R45" s="34" t="n">
        <v>58240180.2933333</v>
      </c>
      <c r="S45" s="34" t="n">
        <v>53746167.91</v>
      </c>
      <c r="T45" s="34" t="n">
        <v>51450668.7366667</v>
      </c>
      <c r="U45" s="34" t="n">
        <v>58510452.4466667</v>
      </c>
      <c r="V45" s="34" t="n">
        <v>49724007.8166667</v>
      </c>
      <c r="W45" s="34" t="n">
        <v>48671633.9466667</v>
      </c>
      <c r="X45" s="34" t="n">
        <v>47136606.62</v>
      </c>
      <c r="Y45" s="34" t="n">
        <v>48852425.76</v>
      </c>
      <c r="Z45" s="34" t="n">
        <v>45812738.96</v>
      </c>
    </row>
    <row r="46">
      <c r="A46" s="28"/>
      <c r="B46" s="33" t="s">
        <v>210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211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212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213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214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43</v>
      </c>
      <c r="D8" s="32" t="s">
        <v>33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797690.52</v>
      </c>
      <c r="D13" s="34" t="n">
        <v>722306.81</v>
      </c>
      <c r="E13" s="34" t="n">
        <v>711578.13</v>
      </c>
      <c r="F13" s="34" t="n">
        <v>902115.08</v>
      </c>
      <c r="G13" s="34" t="n">
        <v>790953.6</v>
      </c>
      <c r="H13" s="34" t="n">
        <v>792053.22</v>
      </c>
      <c r="I13" s="34" t="n">
        <v>1028255.84</v>
      </c>
      <c r="J13" s="34" t="n">
        <v>914252.06</v>
      </c>
      <c r="K13" s="34" t="n">
        <v>811105.61</v>
      </c>
      <c r="L13" s="34" t="n">
        <v>786119.1</v>
      </c>
      <c r="M13" s="34" t="n">
        <v>936280.27</v>
      </c>
      <c r="N13" s="34" t="n">
        <v>858826.19</v>
      </c>
      <c r="O13" s="34" t="n">
        <v>794012.72</v>
      </c>
      <c r="P13" s="34" t="n">
        <v>779019.15</v>
      </c>
      <c r="Q13" s="34" t="n">
        <v>776229.86</v>
      </c>
      <c r="R13" s="34" t="n">
        <v>858912.84</v>
      </c>
      <c r="S13" s="34" t="n">
        <v>1043047.97</v>
      </c>
      <c r="T13" s="34" t="n">
        <v>684314.55</v>
      </c>
      <c r="U13" s="34" t="n">
        <v>1090117.86</v>
      </c>
      <c r="V13" s="34" t="n">
        <v>1021290.95</v>
      </c>
      <c r="W13" s="34" t="n">
        <v>898872.47</v>
      </c>
      <c r="X13" s="34" t="n">
        <v>851807.29</v>
      </c>
      <c r="Y13" s="34" t="n">
        <v>867998.61</v>
      </c>
      <c r="Z13" s="34" t="n">
        <v>842294.54</v>
      </c>
    </row>
    <row r="14">
      <c r="A14" s="28" t="n">
        <v>8</v>
      </c>
      <c r="B14" s="33" t="s">
        <v>130</v>
      </c>
      <c r="C14" s="34" t="n">
        <v>631725.77</v>
      </c>
      <c r="D14" s="34" t="n">
        <v>618606.02</v>
      </c>
      <c r="E14" s="34" t="n">
        <v>603812.06</v>
      </c>
      <c r="F14" s="34" t="n">
        <v>973979.99</v>
      </c>
      <c r="G14" s="34" t="n">
        <v>691411.91</v>
      </c>
      <c r="H14" s="34" t="n">
        <v>711969.49</v>
      </c>
      <c r="I14" s="34" t="n">
        <v>736773.54</v>
      </c>
      <c r="J14" s="34" t="n">
        <v>1080525.92</v>
      </c>
      <c r="K14" s="34" t="n">
        <v>744812.12</v>
      </c>
      <c r="L14" s="34" t="n">
        <v>645506.39</v>
      </c>
      <c r="M14" s="34" t="n">
        <v>805441.62</v>
      </c>
      <c r="N14" s="34" t="n">
        <v>876158.77</v>
      </c>
      <c r="O14" s="34" t="n">
        <v>771752.73</v>
      </c>
      <c r="P14" s="34" t="n">
        <v>762787.83</v>
      </c>
      <c r="Q14" s="34" t="n">
        <v>727239.08</v>
      </c>
      <c r="R14" s="34" t="n">
        <v>951734.13</v>
      </c>
      <c r="S14" s="34" t="n">
        <v>812353.54</v>
      </c>
      <c r="T14" s="34" t="n">
        <v>947275.27</v>
      </c>
      <c r="U14" s="34" t="n">
        <v>959796.44</v>
      </c>
      <c r="V14" s="34" t="n">
        <v>1029487.51</v>
      </c>
      <c r="W14" s="34" t="n">
        <v>813483.96</v>
      </c>
      <c r="X14" s="34" t="n">
        <v>750232.81</v>
      </c>
      <c r="Y14" s="34" t="n">
        <v>885341.5</v>
      </c>
      <c r="Z14" s="34" t="n">
        <v>939086.33</v>
      </c>
    </row>
    <row r="15">
      <c r="A15" s="28" t="n">
        <v>20</v>
      </c>
      <c r="B15" s="33" t="s">
        <v>137</v>
      </c>
      <c r="C15" s="34" t="n">
        <v>563742.65</v>
      </c>
      <c r="D15" s="34" t="n">
        <v>354287.2</v>
      </c>
      <c r="E15" s="34" t="n">
        <v>356067.26</v>
      </c>
      <c r="F15" s="34" t="n">
        <v>461018.74</v>
      </c>
      <c r="G15" s="34" t="n">
        <v>348674.92</v>
      </c>
      <c r="H15" s="34" t="n">
        <v>356457.05</v>
      </c>
      <c r="I15" s="34" t="n">
        <v>430464.64</v>
      </c>
      <c r="J15" s="34" t="n">
        <v>343196.05</v>
      </c>
      <c r="K15" s="34" t="n">
        <v>346735.09</v>
      </c>
      <c r="L15" s="34" t="n">
        <v>409250.92</v>
      </c>
      <c r="M15" s="34" t="n">
        <v>223983.34</v>
      </c>
      <c r="N15" s="34" t="n">
        <v>550423.42</v>
      </c>
      <c r="O15" s="34" t="n">
        <v>545973.58</v>
      </c>
      <c r="P15" s="34" t="n">
        <v>270635.02</v>
      </c>
      <c r="Q15" s="34" t="n">
        <v>352457.98</v>
      </c>
      <c r="R15" s="34" t="n">
        <v>486023.96</v>
      </c>
      <c r="S15" s="34" t="n">
        <v>360868.73</v>
      </c>
      <c r="T15" s="34" t="n">
        <v>359613.91</v>
      </c>
      <c r="U15" s="34" t="n">
        <v>414304.06</v>
      </c>
      <c r="V15" s="34" t="n">
        <v>396430.36</v>
      </c>
      <c r="W15" s="34" t="n">
        <v>368149.94</v>
      </c>
      <c r="X15" s="34" t="n">
        <v>440180.11</v>
      </c>
      <c r="Y15" s="34" t="n">
        <v>509249.35</v>
      </c>
      <c r="Z15" s="34" t="n">
        <v>408465.45</v>
      </c>
    </row>
    <row r="16">
      <c r="A16" s="28" t="n">
        <v>21</v>
      </c>
      <c r="B16" s="33" t="s">
        <v>138</v>
      </c>
      <c r="C16" s="34" t="n">
        <v>42468.32</v>
      </c>
      <c r="D16" s="34" t="n">
        <v>26496.22</v>
      </c>
      <c r="E16" s="34" t="n">
        <v>28894.17</v>
      </c>
      <c r="F16" s="34" t="n">
        <v>101256.94</v>
      </c>
      <c r="G16" s="34" t="n">
        <v>35416.13</v>
      </c>
      <c r="H16" s="34" t="n">
        <v>29907.9</v>
      </c>
      <c r="I16" s="34" t="n">
        <v>52722.95</v>
      </c>
      <c r="J16" s="34" t="n">
        <v>26320.17</v>
      </c>
      <c r="K16" s="34" t="n">
        <v>30922.48</v>
      </c>
      <c r="L16" s="34" t="n">
        <v>42000.06</v>
      </c>
      <c r="M16" s="34" t="n">
        <v>22160.87</v>
      </c>
      <c r="N16" s="34" t="n">
        <v>23092.34</v>
      </c>
      <c r="O16" s="34" t="n">
        <v>62276.04</v>
      </c>
      <c r="P16" s="34" t="n">
        <v>23226.46</v>
      </c>
      <c r="Q16" s="34" t="n">
        <v>26434.11</v>
      </c>
      <c r="R16" s="34" t="n">
        <v>59186.87</v>
      </c>
      <c r="S16" s="34" t="n">
        <v>30932.85</v>
      </c>
      <c r="T16" s="34" t="n">
        <v>29760.57</v>
      </c>
      <c r="U16" s="34" t="n">
        <v>49657.49</v>
      </c>
      <c r="V16" s="34" t="n">
        <v>27432.71</v>
      </c>
      <c r="W16" s="34" t="n">
        <v>32490.42</v>
      </c>
      <c r="X16" s="34" t="n">
        <v>76145.2</v>
      </c>
      <c r="Y16" s="34" t="n">
        <v>33361.37</v>
      </c>
      <c r="Z16" s="34" t="n">
        <v>36711.17</v>
      </c>
    </row>
    <row r="17">
      <c r="A17" s="28" t="n">
        <v>23</v>
      </c>
      <c r="B17" s="33" t="s">
        <v>140</v>
      </c>
      <c r="C17" s="34" t="n">
        <v>19768013.3333333</v>
      </c>
      <c r="D17" s="34" t="n">
        <v>21729757.1333333</v>
      </c>
      <c r="E17" s="34" t="n">
        <v>20763760.92</v>
      </c>
      <c r="F17" s="34" t="n">
        <v>16391286.62</v>
      </c>
      <c r="G17" s="34" t="n">
        <v>16365995.7133333</v>
      </c>
      <c r="H17" s="34" t="n">
        <v>15568124.2266667</v>
      </c>
      <c r="I17" s="34" t="n">
        <v>16295681.3433333</v>
      </c>
      <c r="J17" s="34" t="n">
        <v>16610634.82</v>
      </c>
      <c r="K17" s="34" t="n">
        <v>20287129.5666667</v>
      </c>
      <c r="L17" s="34" t="n">
        <v>16739455.6433333</v>
      </c>
      <c r="M17" s="34" t="n">
        <v>14359036.2066667</v>
      </c>
      <c r="N17" s="34" t="n">
        <v>11609930.6366667</v>
      </c>
      <c r="O17" s="34" t="n">
        <v>29508389.8033333</v>
      </c>
      <c r="P17" s="34" t="n">
        <v>14933307.2866667</v>
      </c>
      <c r="Q17" s="34" t="n">
        <v>13840228.46</v>
      </c>
      <c r="R17" s="34" t="n">
        <v>13318801.4133333</v>
      </c>
      <c r="S17" s="34" t="n">
        <v>15151699.52</v>
      </c>
      <c r="T17" s="34" t="n">
        <v>21801694.0566667</v>
      </c>
      <c r="U17" s="34" t="n">
        <v>24735940.8133333</v>
      </c>
      <c r="V17" s="34" t="n">
        <v>10027609.3633333</v>
      </c>
      <c r="W17" s="34" t="n">
        <v>23999932.9966667</v>
      </c>
      <c r="X17" s="34" t="n">
        <v>26109703.1766667</v>
      </c>
      <c r="Y17" s="34" t="n">
        <v>14384882.3666667</v>
      </c>
      <c r="Z17" s="34" t="n">
        <v>18086684.8733333</v>
      </c>
    </row>
    <row r="18">
      <c r="A18" s="28" t="n">
        <v>24</v>
      </c>
      <c r="B18" s="33" t="s">
        <v>141</v>
      </c>
      <c r="C18" s="34" t="n">
        <v>219698.27</v>
      </c>
      <c r="D18" s="34" t="n">
        <v>221237.01</v>
      </c>
      <c r="E18" s="34" t="n">
        <v>237512.03</v>
      </c>
      <c r="F18" s="34" t="n">
        <v>248877.98</v>
      </c>
      <c r="G18" s="34" t="n">
        <v>255950.36</v>
      </c>
      <c r="H18" s="34" t="n">
        <v>274804.91</v>
      </c>
      <c r="I18" s="34" t="n">
        <v>422947.44</v>
      </c>
      <c r="J18" s="34" t="n">
        <v>268519.32</v>
      </c>
      <c r="K18" s="34" t="n">
        <v>297732.04</v>
      </c>
      <c r="L18" s="34" t="n">
        <v>256598.55</v>
      </c>
      <c r="M18" s="34" t="n">
        <v>218256.82</v>
      </c>
      <c r="N18" s="34" t="n">
        <v>274614.62</v>
      </c>
      <c r="O18" s="34" t="n">
        <v>229254.45</v>
      </c>
      <c r="P18" s="34" t="n">
        <v>392252.31</v>
      </c>
      <c r="Q18" s="34" t="n">
        <v>292885.14</v>
      </c>
      <c r="R18" s="34" t="n">
        <v>309524</v>
      </c>
      <c r="S18" s="34" t="n">
        <v>305801.59</v>
      </c>
      <c r="T18" s="34" t="n">
        <v>312620.68</v>
      </c>
      <c r="U18" s="34" t="n">
        <v>294484.97</v>
      </c>
      <c r="V18" s="34" t="n">
        <v>313127.46</v>
      </c>
      <c r="W18" s="34" t="n">
        <v>315741.09</v>
      </c>
      <c r="X18" s="34" t="n">
        <v>293815.98</v>
      </c>
      <c r="Y18" s="34" t="n">
        <v>299242.99</v>
      </c>
      <c r="Z18" s="34" t="n">
        <v>270067.7</v>
      </c>
    </row>
    <row r="19">
      <c r="A19" s="28" t="n">
        <v>26</v>
      </c>
      <c r="B19" s="33" t="s">
        <v>143</v>
      </c>
      <c r="C19" s="34" t="n">
        <v>89260.42</v>
      </c>
      <c r="D19" s="34" t="n">
        <v>121433.38</v>
      </c>
      <c r="E19" s="34" t="n">
        <v>95407.21</v>
      </c>
      <c r="F19" s="34" t="n">
        <v>151204.98</v>
      </c>
      <c r="G19" s="34" t="n">
        <v>84427.26</v>
      </c>
      <c r="H19" s="34" t="n">
        <v>86565.63</v>
      </c>
      <c r="I19" s="34" t="n">
        <v>132729.1</v>
      </c>
      <c r="J19" s="34" t="n">
        <v>103651.95</v>
      </c>
      <c r="K19" s="34" t="n">
        <v>109385.66</v>
      </c>
      <c r="L19" s="34" t="n">
        <v>85320.65</v>
      </c>
      <c r="M19" s="34" t="n">
        <v>73190.32</v>
      </c>
      <c r="N19" s="34" t="n">
        <v>70377.98</v>
      </c>
      <c r="O19" s="34" t="n">
        <v>101722.88</v>
      </c>
      <c r="P19" s="34" t="n">
        <v>106261.01</v>
      </c>
      <c r="Q19" s="34" t="n">
        <v>79671.42</v>
      </c>
      <c r="R19" s="34" t="n">
        <v>123705.22</v>
      </c>
      <c r="S19" s="34" t="n">
        <v>97110.31</v>
      </c>
      <c r="T19" s="34" t="n">
        <v>93897.15</v>
      </c>
      <c r="U19" s="34" t="n">
        <v>129275.82</v>
      </c>
      <c r="V19" s="34" t="n">
        <v>82380.56</v>
      </c>
      <c r="W19" s="34" t="n">
        <v>99554.02</v>
      </c>
      <c r="X19" s="34" t="n">
        <v>115952.27</v>
      </c>
      <c r="Y19" s="34" t="n">
        <v>92391.09</v>
      </c>
      <c r="Z19" s="34" t="n">
        <v>61213.34</v>
      </c>
    </row>
    <row r="20">
      <c r="A20" s="28" t="n">
        <v>39</v>
      </c>
      <c r="B20" s="33" t="s">
        <v>156</v>
      </c>
      <c r="C20" s="34" t="n">
        <v>183728.78</v>
      </c>
      <c r="D20" s="34" t="n">
        <v>144722.31</v>
      </c>
      <c r="E20" s="34" t="n">
        <v>197265.78</v>
      </c>
      <c r="F20" s="34" t="n">
        <v>200857.86</v>
      </c>
      <c r="G20" s="34" t="n">
        <v>190470.6</v>
      </c>
      <c r="H20" s="34" t="n">
        <v>181831.76</v>
      </c>
      <c r="I20" s="34" t="n">
        <v>194036.68</v>
      </c>
      <c r="J20" s="34" t="n">
        <v>173977.87</v>
      </c>
      <c r="K20" s="34" t="n">
        <v>181140.18</v>
      </c>
      <c r="L20" s="34" t="n">
        <v>184663.24</v>
      </c>
      <c r="M20" s="34" t="n">
        <v>446037.95</v>
      </c>
      <c r="N20" s="34" t="n">
        <v>295827.57</v>
      </c>
      <c r="O20" s="34" t="n">
        <v>192473.48</v>
      </c>
      <c r="P20" s="34" t="n">
        <v>161111.22</v>
      </c>
      <c r="Q20" s="34" t="n">
        <v>168711.49</v>
      </c>
      <c r="R20" s="34" t="n">
        <v>251070.95</v>
      </c>
      <c r="S20" s="34" t="n">
        <v>188642.96</v>
      </c>
      <c r="T20" s="34" t="n">
        <v>190209.96</v>
      </c>
      <c r="U20" s="34" t="n">
        <v>162256.85</v>
      </c>
      <c r="V20" s="34" t="n">
        <v>173092.09</v>
      </c>
      <c r="W20" s="34" t="n">
        <v>189237.01</v>
      </c>
      <c r="X20" s="34" t="n">
        <v>203067.03</v>
      </c>
      <c r="Y20" s="34" t="n">
        <v>166432.85</v>
      </c>
      <c r="Z20" s="34" t="n">
        <v>172206.14</v>
      </c>
    </row>
    <row r="21">
      <c r="A21" s="28" t="n">
        <v>59</v>
      </c>
      <c r="B21" s="33" t="s">
        <v>175</v>
      </c>
      <c r="C21" s="34" t="n">
        <v>42838.5</v>
      </c>
      <c r="D21" s="34" t="n">
        <v>29488.53</v>
      </c>
      <c r="E21" s="34" t="n">
        <v>27963.2</v>
      </c>
      <c r="F21" s="34" t="n">
        <v>32180.61</v>
      </c>
      <c r="G21" s="34" t="n">
        <v>45888.26</v>
      </c>
      <c r="H21" s="34" t="n">
        <v>30291.94</v>
      </c>
      <c r="I21" s="34" t="n">
        <v>32090.79</v>
      </c>
      <c r="J21" s="34" t="n">
        <v>22518.56</v>
      </c>
      <c r="K21" s="34" t="n">
        <v>24849.88</v>
      </c>
      <c r="L21" s="34" t="n">
        <v>24702.66</v>
      </c>
      <c r="M21" s="34" t="n">
        <v>30244.2</v>
      </c>
      <c r="N21" s="34" t="n">
        <v>24531.03</v>
      </c>
      <c r="O21" s="34" t="n">
        <v>31253.31</v>
      </c>
      <c r="P21" s="34" t="n">
        <v>28511.28</v>
      </c>
      <c r="Q21" s="34" t="n">
        <v>26083.41</v>
      </c>
      <c r="R21" s="34" t="n">
        <v>43106.87</v>
      </c>
      <c r="S21" s="34" t="n">
        <v>32929.43</v>
      </c>
      <c r="T21" s="34" t="n">
        <v>39342.47</v>
      </c>
      <c r="U21" s="34" t="n">
        <v>48946.52</v>
      </c>
      <c r="V21" s="34" t="n">
        <v>37352.44</v>
      </c>
      <c r="W21" s="34" t="n">
        <v>45706.51</v>
      </c>
      <c r="X21" s="34" t="n">
        <v>33950.68</v>
      </c>
      <c r="Y21" s="34" t="n">
        <v>31273.33</v>
      </c>
      <c r="Z21" s="34" t="n">
        <v>38727.4</v>
      </c>
    </row>
    <row r="22">
      <c r="A22" s="28" t="n">
        <v>63</v>
      </c>
      <c r="B22" s="33" t="s">
        <v>179</v>
      </c>
      <c r="C22" s="34" t="n">
        <v>314853.98</v>
      </c>
      <c r="D22" s="34" t="n">
        <v>218033.4</v>
      </c>
      <c r="E22" s="34" t="n">
        <v>292919.47</v>
      </c>
      <c r="F22" s="34" t="n">
        <v>329769.45</v>
      </c>
      <c r="G22" s="34" t="n">
        <v>412162.65</v>
      </c>
      <c r="H22" s="34" t="n">
        <v>358447.9</v>
      </c>
      <c r="I22" s="34" t="n">
        <v>516376.23</v>
      </c>
      <c r="J22" s="34" t="n">
        <v>447074.27</v>
      </c>
      <c r="K22" s="34" t="n">
        <v>473956.02</v>
      </c>
      <c r="L22" s="34" t="n">
        <v>361964.89</v>
      </c>
      <c r="M22" s="34" t="n">
        <v>405116.4</v>
      </c>
      <c r="N22" s="34" t="n">
        <v>346737.06</v>
      </c>
      <c r="O22" s="34" t="n">
        <v>215831.7</v>
      </c>
      <c r="P22" s="34" t="n">
        <v>332446.26</v>
      </c>
      <c r="Q22" s="34" t="n">
        <v>365610.59</v>
      </c>
      <c r="R22" s="34" t="n">
        <v>395933.18</v>
      </c>
      <c r="S22" s="34" t="n">
        <v>401506.67</v>
      </c>
      <c r="T22" s="34" t="n">
        <v>360645.46</v>
      </c>
      <c r="U22" s="34" t="n">
        <v>296457.8</v>
      </c>
      <c r="V22" s="34" t="n">
        <v>298338.38</v>
      </c>
      <c r="W22" s="34" t="n">
        <v>304067.07</v>
      </c>
      <c r="X22" s="34" t="n">
        <v>359419.09</v>
      </c>
      <c r="Y22" s="34" t="n">
        <v>419396.03</v>
      </c>
      <c r="Z22" s="34" t="n">
        <v>363075.16</v>
      </c>
    </row>
    <row r="23">
      <c r="A23" s="28" t="n">
        <v>77</v>
      </c>
      <c r="B23" s="33" t="s">
        <v>192</v>
      </c>
      <c r="C23" s="34" t="n">
        <v>9371.09</v>
      </c>
      <c r="D23" s="34" t="n">
        <v>10719.5</v>
      </c>
      <c r="E23" s="34" t="n">
        <v>18159.51</v>
      </c>
      <c r="F23" s="34" t="n">
        <v>25302.31</v>
      </c>
      <c r="G23" s="34" t="n">
        <v>24648.24</v>
      </c>
      <c r="H23" s="34" t="n">
        <v>21004.45</v>
      </c>
      <c r="I23" s="34" t="n">
        <v>15229.36</v>
      </c>
      <c r="J23" s="34" t="n">
        <v>30595.06</v>
      </c>
      <c r="K23" s="34" t="n">
        <v>32411.26</v>
      </c>
      <c r="L23" s="34" t="n">
        <v>31785.45</v>
      </c>
      <c r="M23" s="34" t="n">
        <v>32652.18</v>
      </c>
      <c r="N23" s="34" t="n">
        <v>35517.93</v>
      </c>
      <c r="O23" s="34" t="n">
        <v>36698.47</v>
      </c>
      <c r="P23" s="34" t="n">
        <v>29020.47</v>
      </c>
      <c r="Q23" s="34" t="n">
        <v>16622.03</v>
      </c>
      <c r="R23" s="34" t="n">
        <v>23998.59</v>
      </c>
      <c r="S23" s="34" t="n">
        <v>22573.14</v>
      </c>
      <c r="T23" s="34" t="n">
        <v>23639.73</v>
      </c>
      <c r="U23" s="34" t="n">
        <v>28202.75</v>
      </c>
      <c r="V23" s="34" t="n">
        <v>28741.31</v>
      </c>
      <c r="W23" s="34" t="n">
        <v>20618.71</v>
      </c>
      <c r="X23" s="34" t="n">
        <v>20039.66</v>
      </c>
      <c r="Y23" s="34" t="n">
        <v>20455.74</v>
      </c>
      <c r="Z23" s="34" t="n">
        <v>21122.82</v>
      </c>
    </row>
    <row r="24">
      <c r="A24" s="28" t="n">
        <v>80</v>
      </c>
      <c r="B24" s="33" t="s">
        <v>195</v>
      </c>
      <c r="C24" s="34" t="n">
        <v>56049.82</v>
      </c>
      <c r="D24" s="34" t="n">
        <v>30706.75</v>
      </c>
      <c r="E24" s="34" t="n">
        <v>40805.73</v>
      </c>
      <c r="F24" s="34" t="n">
        <v>34980.58</v>
      </c>
      <c r="G24" s="34" t="n">
        <v>39892.69</v>
      </c>
      <c r="H24" s="34" t="n">
        <v>54355.65</v>
      </c>
      <c r="I24" s="34" t="n">
        <v>47463.29</v>
      </c>
      <c r="J24" s="34" t="n">
        <v>66470.35</v>
      </c>
      <c r="K24" s="34" t="n">
        <v>47197.77</v>
      </c>
      <c r="L24" s="34" t="n">
        <v>46295.16</v>
      </c>
      <c r="M24" s="34" t="n">
        <v>41985.84</v>
      </c>
      <c r="N24" s="34" t="n">
        <v>46450.63</v>
      </c>
      <c r="O24" s="34" t="n">
        <v>35443.11</v>
      </c>
      <c r="P24" s="34" t="n">
        <v>66222.62</v>
      </c>
      <c r="Q24" s="34" t="n">
        <v>46822.68</v>
      </c>
      <c r="R24" s="34" t="n">
        <v>50509.01</v>
      </c>
      <c r="S24" s="34" t="n">
        <v>65101.09</v>
      </c>
      <c r="T24" s="34" t="n">
        <v>56562.1</v>
      </c>
      <c r="U24" s="34" t="n">
        <v>48394.84</v>
      </c>
      <c r="V24" s="34" t="n">
        <v>77299.51</v>
      </c>
      <c r="W24" s="34" t="n">
        <v>83390.62</v>
      </c>
      <c r="X24" s="34" t="n">
        <v>63375.94</v>
      </c>
      <c r="Y24" s="34" t="n">
        <v>64143.28</v>
      </c>
      <c r="Z24" s="34" t="n">
        <v>62135.87</v>
      </c>
    </row>
    <row r="25">
      <c r="A25" s="28" t="n">
        <v>82</v>
      </c>
      <c r="B25" s="33" t="s">
        <v>197</v>
      </c>
      <c r="C25" s="34" t="n">
        <v>247174.52</v>
      </c>
      <c r="D25" s="34" t="n">
        <v>237433.02</v>
      </c>
      <c r="E25" s="34" t="n">
        <v>270518.38</v>
      </c>
      <c r="F25" s="34" t="n">
        <v>297262.57</v>
      </c>
      <c r="G25" s="34" t="n">
        <v>271073.54</v>
      </c>
      <c r="H25" s="34" t="n">
        <v>244940.29</v>
      </c>
      <c r="I25" s="34" t="n">
        <v>273592.1</v>
      </c>
      <c r="J25" s="34" t="n">
        <v>289182.22</v>
      </c>
      <c r="K25" s="34" t="n">
        <v>248677.52</v>
      </c>
      <c r="L25" s="34" t="n">
        <v>253813.94</v>
      </c>
      <c r="M25" s="34" t="n">
        <v>276582.32</v>
      </c>
      <c r="N25" s="34" t="n">
        <v>252269.45</v>
      </c>
      <c r="O25" s="34" t="n">
        <v>368487.77</v>
      </c>
      <c r="P25" s="34" t="n">
        <v>263918.08</v>
      </c>
      <c r="Q25" s="34" t="n">
        <v>263385.77</v>
      </c>
      <c r="R25" s="34" t="n">
        <v>280236.98</v>
      </c>
      <c r="S25" s="34" t="n">
        <v>272142.73</v>
      </c>
      <c r="T25" s="34" t="n">
        <v>272191.32</v>
      </c>
      <c r="U25" s="34" t="n">
        <v>328493.17</v>
      </c>
      <c r="V25" s="34" t="n">
        <v>273729.71</v>
      </c>
      <c r="W25" s="34" t="n">
        <v>236965.11</v>
      </c>
      <c r="X25" s="34" t="n">
        <v>335468.77</v>
      </c>
      <c r="Y25" s="34" t="n">
        <v>290671.71</v>
      </c>
      <c r="Z25" s="34" t="n">
        <v>256012.31</v>
      </c>
    </row>
    <row r="26">
      <c r="A26" s="28" t="n">
        <v>92</v>
      </c>
      <c r="B26" s="33" t="s">
        <v>203</v>
      </c>
      <c r="C26" s="34" t="n">
        <v>47307.12</v>
      </c>
      <c r="D26" s="34" t="n">
        <v>45227.61</v>
      </c>
      <c r="E26" s="34" t="n">
        <v>32896.65</v>
      </c>
      <c r="F26" s="34" t="n">
        <v>42229.82</v>
      </c>
      <c r="G26" s="34" t="n">
        <v>49881.68</v>
      </c>
      <c r="H26" s="34" t="n">
        <v>42347.62</v>
      </c>
      <c r="I26" s="34" t="n">
        <v>50587.68</v>
      </c>
      <c r="J26" s="34" t="n">
        <v>40424.21</v>
      </c>
      <c r="K26" s="34" t="n">
        <v>34677.43</v>
      </c>
      <c r="L26" s="34" t="n">
        <v>35512.32</v>
      </c>
      <c r="M26" s="34" t="n">
        <v>38367.31</v>
      </c>
      <c r="N26" s="34" t="n">
        <v>27752.37</v>
      </c>
      <c r="O26" s="34" t="n">
        <v>41540.26</v>
      </c>
      <c r="P26" s="34" t="n">
        <v>44858.8</v>
      </c>
      <c r="Q26" s="34" t="n">
        <v>29115.65</v>
      </c>
      <c r="R26" s="34" t="n">
        <v>37162.59</v>
      </c>
      <c r="S26" s="34" t="n">
        <v>39773.92</v>
      </c>
      <c r="T26" s="34" t="n">
        <v>44629.65</v>
      </c>
      <c r="U26" s="34" t="n">
        <v>37635.39</v>
      </c>
      <c r="V26" s="34" t="n">
        <v>54083.53</v>
      </c>
      <c r="W26" s="34" t="n">
        <v>35819.62</v>
      </c>
      <c r="X26" s="34" t="n">
        <v>36918.51</v>
      </c>
      <c r="Y26" s="34" t="n">
        <v>35921.07</v>
      </c>
      <c r="Z26" s="34" t="n">
        <v>47429.03</v>
      </c>
    </row>
    <row r="27">
      <c r="A27" s="28" t="n">
        <v>104</v>
      </c>
      <c r="B27" s="33" t="s">
        <v>208</v>
      </c>
      <c r="C27" s="34" t="n">
        <v>1468156</v>
      </c>
      <c r="D27" s="34" t="n">
        <v>3055785.61</v>
      </c>
      <c r="E27" s="34" t="n">
        <v>1031800.15</v>
      </c>
      <c r="F27" s="34" t="n">
        <v>1204619.04</v>
      </c>
      <c r="G27" s="34" t="n">
        <v>1088299.76</v>
      </c>
      <c r="H27" s="34" t="n">
        <v>1019641.96</v>
      </c>
      <c r="I27" s="34" t="n">
        <v>1500146.78</v>
      </c>
      <c r="J27" s="34" t="n">
        <v>964677.38</v>
      </c>
      <c r="K27" s="34" t="n">
        <v>1026225.14</v>
      </c>
      <c r="L27" s="34" t="n">
        <v>1273346.96</v>
      </c>
      <c r="M27" s="34" t="n">
        <v>1375790.38</v>
      </c>
      <c r="N27" s="34" t="n">
        <v>1031180.32</v>
      </c>
      <c r="O27" s="34" t="n">
        <v>1174275.23</v>
      </c>
      <c r="P27" s="34" t="n">
        <v>3107025.85</v>
      </c>
      <c r="Q27" s="34" t="n">
        <v>938190.56</v>
      </c>
      <c r="R27" s="34" t="n">
        <v>1267104.47</v>
      </c>
      <c r="S27" s="34" t="n">
        <v>1032645.81</v>
      </c>
      <c r="T27" s="34" t="n">
        <v>1035210.38</v>
      </c>
      <c r="U27" s="34" t="n">
        <v>1249192.75</v>
      </c>
      <c r="V27" s="34" t="n">
        <v>1208593.93</v>
      </c>
      <c r="W27" s="34" t="n">
        <v>1096675.42</v>
      </c>
      <c r="X27" s="34" t="n">
        <v>1265540.2</v>
      </c>
      <c r="Y27" s="34" t="n">
        <v>1125911.6</v>
      </c>
      <c r="Z27" s="34" t="n">
        <v>1010667.52</v>
      </c>
    </row>
    <row r="28">
      <c r="A28" s="28" t="n">
        <v>111</v>
      </c>
      <c r="B28" s="33" t="s">
        <v>209</v>
      </c>
      <c r="C28" s="34" t="n">
        <v>24482079.0933333</v>
      </c>
      <c r="D28" s="34" t="n">
        <v>27566240.5033333</v>
      </c>
      <c r="E28" s="34" t="n">
        <v>24709360.65</v>
      </c>
      <c r="F28" s="34" t="n">
        <v>21396942.57</v>
      </c>
      <c r="G28" s="34" t="n">
        <v>20695147.3133333</v>
      </c>
      <c r="H28" s="34" t="n">
        <v>19772743.9966667</v>
      </c>
      <c r="I28" s="34" t="n">
        <v>21729097.7633333</v>
      </c>
      <c r="J28" s="34" t="n">
        <v>21382020.21</v>
      </c>
      <c r="K28" s="34" t="n">
        <v>24696957.7666667</v>
      </c>
      <c r="L28" s="34" t="n">
        <v>21176335.9333333</v>
      </c>
      <c r="M28" s="34" t="n">
        <v>19285126.0266667</v>
      </c>
      <c r="N28" s="34" t="n">
        <v>16323690.3166667</v>
      </c>
      <c r="O28" s="34" t="n">
        <v>34109385.5333333</v>
      </c>
      <c r="P28" s="34" t="n">
        <v>21300603.6466667</v>
      </c>
      <c r="Q28" s="34" t="n">
        <v>17949688.23</v>
      </c>
      <c r="R28" s="34" t="n">
        <v>18457011.0733333</v>
      </c>
      <c r="S28" s="34" t="n">
        <v>19857130.26</v>
      </c>
      <c r="T28" s="34" t="n">
        <v>26251607.2566667</v>
      </c>
      <c r="U28" s="34" t="n">
        <v>29873157.5233333</v>
      </c>
      <c r="V28" s="34" t="n">
        <v>15048989.8133333</v>
      </c>
      <c r="W28" s="34" t="n">
        <v>28540704.9666667</v>
      </c>
      <c r="X28" s="34" t="n">
        <v>30955616.7166667</v>
      </c>
      <c r="Y28" s="34" t="n">
        <v>19226672.8866667</v>
      </c>
      <c r="Z28" s="34" t="n">
        <v>22615899.6533333</v>
      </c>
    </row>
    <row r="29">
      <c r="A29" s="28"/>
      <c r="B29" s="33" t="s">
        <v>210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 t="s">
        <v>211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210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44</v>
      </c>
      <c r="D8" s="32" t="s">
        <v>34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281649.5</v>
      </c>
      <c r="D13" s="34" t="n">
        <v>260746.35</v>
      </c>
      <c r="E13" s="34" t="n">
        <v>277036.2</v>
      </c>
      <c r="F13" s="34" t="n">
        <v>302353.77</v>
      </c>
      <c r="G13" s="34" t="n">
        <v>292570.46</v>
      </c>
      <c r="H13" s="34" t="n">
        <v>299932.67</v>
      </c>
      <c r="I13" s="34" t="n">
        <v>290188.43</v>
      </c>
      <c r="J13" s="34" t="n">
        <v>353447.42</v>
      </c>
      <c r="K13" s="34" t="n">
        <v>278503.22</v>
      </c>
      <c r="L13" s="34" t="n">
        <v>284161.01</v>
      </c>
      <c r="M13" s="34" t="n">
        <v>290562.79</v>
      </c>
      <c r="N13" s="34" t="n">
        <v>288966.5</v>
      </c>
      <c r="O13" s="34" t="n">
        <v>267550.81</v>
      </c>
      <c r="P13" s="34" t="n">
        <v>272033.84</v>
      </c>
      <c r="Q13" s="34" t="n">
        <v>274062.96</v>
      </c>
      <c r="R13" s="34" t="n">
        <v>302653.22</v>
      </c>
      <c r="S13" s="34" t="n">
        <v>355347.75</v>
      </c>
      <c r="T13" s="34" t="n">
        <v>366293.65</v>
      </c>
      <c r="U13" s="34" t="n">
        <v>345889.89</v>
      </c>
      <c r="V13" s="34" t="n">
        <v>419640.3</v>
      </c>
      <c r="W13" s="34" t="n">
        <v>338555.34</v>
      </c>
      <c r="X13" s="34" t="n">
        <v>336230.28</v>
      </c>
      <c r="Y13" s="34" t="n">
        <v>338212.76</v>
      </c>
      <c r="Z13" s="34" t="n">
        <v>329783.34</v>
      </c>
    </row>
    <row r="14">
      <c r="A14" s="28" t="n">
        <v>20</v>
      </c>
      <c r="B14" s="33" t="s">
        <v>137</v>
      </c>
      <c r="C14" s="34" t="n">
        <v>280932.56</v>
      </c>
      <c r="D14" s="34" t="n">
        <v>227796.67</v>
      </c>
      <c r="E14" s="34" t="n">
        <v>224784.01</v>
      </c>
      <c r="F14" s="34" t="n">
        <v>268566.9</v>
      </c>
      <c r="G14" s="34" t="n">
        <v>216877.54</v>
      </c>
      <c r="H14" s="34" t="n">
        <v>194259.24</v>
      </c>
      <c r="I14" s="34" t="n">
        <v>234020.56</v>
      </c>
      <c r="J14" s="34" t="n">
        <v>175181.5</v>
      </c>
      <c r="K14" s="34" t="n">
        <v>183658.77</v>
      </c>
      <c r="L14" s="34" t="n">
        <v>240460.2</v>
      </c>
      <c r="M14" s="34" t="n">
        <v>118222.91</v>
      </c>
      <c r="N14" s="34" t="n">
        <v>290414.04</v>
      </c>
      <c r="O14" s="34" t="n">
        <v>268680.24</v>
      </c>
      <c r="P14" s="34" t="n">
        <v>188601.75</v>
      </c>
      <c r="Q14" s="34" t="n">
        <v>206755.58</v>
      </c>
      <c r="R14" s="34" t="n">
        <v>369793.86</v>
      </c>
      <c r="S14" s="34" t="n">
        <v>193241.87</v>
      </c>
      <c r="T14" s="34" t="n">
        <v>242465.24</v>
      </c>
      <c r="U14" s="34" t="n">
        <v>350746.52</v>
      </c>
      <c r="V14" s="34" t="n">
        <v>181213.33</v>
      </c>
      <c r="W14" s="34" t="n">
        <v>206229.98</v>
      </c>
      <c r="X14" s="34" t="n">
        <v>398123.03</v>
      </c>
      <c r="Y14" s="34" t="n">
        <v>197201.27</v>
      </c>
      <c r="Z14" s="34" t="n">
        <v>204570.43</v>
      </c>
    </row>
    <row r="15">
      <c r="A15" s="28" t="n">
        <v>23</v>
      </c>
      <c r="B15" s="33" t="s">
        <v>140</v>
      </c>
      <c r="C15" s="34" t="n">
        <v>213213.726666667</v>
      </c>
      <c r="D15" s="34" t="n">
        <v>198204.673333333</v>
      </c>
      <c r="E15" s="34" t="n">
        <v>237235.24</v>
      </c>
      <c r="F15" s="34" t="n">
        <v>192657.916666667</v>
      </c>
      <c r="G15" s="34" t="n">
        <v>337134.003333333</v>
      </c>
      <c r="H15" s="34" t="n">
        <v>257711.94</v>
      </c>
      <c r="I15" s="34" t="n">
        <v>145583.67</v>
      </c>
      <c r="J15" s="34" t="n">
        <v>188517.383333333</v>
      </c>
      <c r="K15" s="34" t="n">
        <v>306026.686666667</v>
      </c>
      <c r="L15" s="34" t="n">
        <v>382424.056666667</v>
      </c>
      <c r="M15" s="34" t="n">
        <v>366553.36</v>
      </c>
      <c r="N15" s="34" t="n">
        <v>123514.7</v>
      </c>
      <c r="O15" s="34" t="n">
        <v>116173.873333333</v>
      </c>
      <c r="P15" s="34" t="n">
        <v>175174.183333333</v>
      </c>
      <c r="Q15" s="34" t="n">
        <v>179706.34</v>
      </c>
      <c r="R15" s="34" t="n">
        <v>369431.226666667</v>
      </c>
      <c r="S15" s="34" t="n">
        <v>275510.303333333</v>
      </c>
      <c r="T15" s="34" t="n">
        <v>416180.126666667</v>
      </c>
      <c r="U15" s="34" t="n">
        <v>313021.92</v>
      </c>
      <c r="V15" s="34" t="n">
        <v>207794.606666667</v>
      </c>
      <c r="W15" s="34" t="n">
        <v>110723.89</v>
      </c>
      <c r="X15" s="34" t="n">
        <v>237636.36</v>
      </c>
      <c r="Y15" s="34" t="n">
        <v>265914.243333333</v>
      </c>
      <c r="Z15" s="34" t="n">
        <v>253467.703333333</v>
      </c>
    </row>
    <row r="16">
      <c r="A16" s="28" t="n">
        <v>39</v>
      </c>
      <c r="B16" s="33" t="s">
        <v>156</v>
      </c>
      <c r="C16" s="34" t="n">
        <v>74547.8</v>
      </c>
      <c r="D16" s="34" t="n">
        <v>58406.83</v>
      </c>
      <c r="E16" s="34" t="n">
        <v>88649.55</v>
      </c>
      <c r="F16" s="34" t="n">
        <v>137066.89</v>
      </c>
      <c r="G16" s="34" t="n">
        <v>121206.96</v>
      </c>
      <c r="H16" s="34" t="n">
        <v>114429.83</v>
      </c>
      <c r="I16" s="34" t="n">
        <v>107847.42</v>
      </c>
      <c r="J16" s="34" t="n">
        <v>154936.14</v>
      </c>
      <c r="K16" s="34" t="n">
        <v>92878.53</v>
      </c>
      <c r="L16" s="34" t="n">
        <v>86976.94</v>
      </c>
      <c r="M16" s="34" t="n">
        <v>96619.66</v>
      </c>
      <c r="N16" s="34" t="n">
        <v>103145.36</v>
      </c>
      <c r="O16" s="34" t="n">
        <v>83656.47</v>
      </c>
      <c r="P16" s="34" t="n">
        <v>114197.9</v>
      </c>
      <c r="Q16" s="34" t="n">
        <v>119464.29</v>
      </c>
      <c r="R16" s="34" t="n">
        <v>176501.33</v>
      </c>
      <c r="S16" s="34" t="n">
        <v>132208.87</v>
      </c>
      <c r="T16" s="34" t="n">
        <v>147118.26</v>
      </c>
      <c r="U16" s="34" t="n">
        <v>124464.9</v>
      </c>
      <c r="V16" s="34" t="n">
        <v>179477.05</v>
      </c>
      <c r="W16" s="34" t="n">
        <v>94542.44</v>
      </c>
      <c r="X16" s="34" t="n">
        <v>124819.32</v>
      </c>
      <c r="Y16" s="34" t="n">
        <v>104733.26</v>
      </c>
      <c r="Z16" s="34" t="n">
        <v>93629.54</v>
      </c>
    </row>
    <row r="17">
      <c r="A17" s="28" t="n">
        <v>82</v>
      </c>
      <c r="B17" s="33" t="s">
        <v>197</v>
      </c>
      <c r="C17" s="34" t="n">
        <v>61887.07</v>
      </c>
      <c r="D17" s="34" t="n">
        <v>44750.71</v>
      </c>
      <c r="E17" s="34" t="n">
        <v>57423.56</v>
      </c>
      <c r="F17" s="34" t="n">
        <v>52783.43</v>
      </c>
      <c r="G17" s="34" t="n">
        <v>57556.32</v>
      </c>
      <c r="H17" s="34" t="n">
        <v>53224.6</v>
      </c>
      <c r="I17" s="34" t="n">
        <v>60895.64</v>
      </c>
      <c r="J17" s="34" t="n">
        <v>55104.72</v>
      </c>
      <c r="K17" s="34" t="n">
        <v>49833.66</v>
      </c>
      <c r="L17" s="34" t="n">
        <v>48252.21</v>
      </c>
      <c r="M17" s="34" t="n">
        <v>55988.69</v>
      </c>
      <c r="N17" s="34" t="n">
        <v>53133.6</v>
      </c>
      <c r="O17" s="34" t="n">
        <v>57660.66</v>
      </c>
      <c r="P17" s="34" t="n">
        <v>55012.63</v>
      </c>
      <c r="Q17" s="34" t="n">
        <v>48814.41</v>
      </c>
      <c r="R17" s="34" t="n">
        <v>50740.33</v>
      </c>
      <c r="S17" s="34" t="n">
        <v>62686.16</v>
      </c>
      <c r="T17" s="34" t="n">
        <v>53082.59</v>
      </c>
      <c r="U17" s="34" t="n">
        <v>49413.28</v>
      </c>
      <c r="V17" s="34" t="n">
        <v>55320.56</v>
      </c>
      <c r="W17" s="34" t="n">
        <v>49111.21</v>
      </c>
      <c r="X17" s="34" t="n">
        <v>52883.79</v>
      </c>
      <c r="Y17" s="34" t="n">
        <v>47601.11</v>
      </c>
      <c r="Z17" s="34" t="n">
        <v>57650.57</v>
      </c>
    </row>
    <row r="18">
      <c r="A18" s="28" t="n">
        <v>104</v>
      </c>
      <c r="B18" s="33" t="s">
        <v>208</v>
      </c>
      <c r="C18" s="34" t="n">
        <v>1688856.96</v>
      </c>
      <c r="D18" s="34" t="n">
        <v>1493878.14</v>
      </c>
      <c r="E18" s="34" t="n">
        <v>1754998.05</v>
      </c>
      <c r="F18" s="34" t="n">
        <v>2102382.79</v>
      </c>
      <c r="G18" s="34" t="n">
        <v>1616829.2</v>
      </c>
      <c r="H18" s="34" t="n">
        <v>1870615.3</v>
      </c>
      <c r="I18" s="34" t="n">
        <v>1702469.95</v>
      </c>
      <c r="J18" s="34" t="n">
        <v>1449949.99</v>
      </c>
      <c r="K18" s="34" t="n">
        <v>1896108.05</v>
      </c>
      <c r="L18" s="34" t="n">
        <v>1605469.94</v>
      </c>
      <c r="M18" s="34" t="n">
        <v>1667646.47</v>
      </c>
      <c r="N18" s="34" t="n">
        <v>1595247.47</v>
      </c>
      <c r="O18" s="34" t="n">
        <v>1625276.17</v>
      </c>
      <c r="P18" s="34" t="n">
        <v>1540768.88</v>
      </c>
      <c r="Q18" s="34" t="n">
        <v>1673717.68</v>
      </c>
      <c r="R18" s="34" t="n">
        <v>2018746.14</v>
      </c>
      <c r="S18" s="34" t="n">
        <v>1883191.69</v>
      </c>
      <c r="T18" s="34" t="n">
        <v>1754221.07</v>
      </c>
      <c r="U18" s="34" t="n">
        <v>1646298.88</v>
      </c>
      <c r="V18" s="34" t="n">
        <v>1544427.96</v>
      </c>
      <c r="W18" s="34" t="n">
        <v>1582101.79</v>
      </c>
      <c r="X18" s="34" t="n">
        <v>1721196.27</v>
      </c>
      <c r="Y18" s="34" t="n">
        <v>1717600.21</v>
      </c>
      <c r="Z18" s="34" t="n">
        <v>1421026.53</v>
      </c>
    </row>
    <row r="19">
      <c r="A19" s="28" t="n">
        <v>111</v>
      </c>
      <c r="B19" s="33" t="s">
        <v>209</v>
      </c>
      <c r="C19" s="34" t="n">
        <v>2601087.61666667</v>
      </c>
      <c r="D19" s="34" t="n">
        <v>2283783.37333333</v>
      </c>
      <c r="E19" s="34" t="n">
        <v>2640126.61</v>
      </c>
      <c r="F19" s="34" t="n">
        <v>3055811.69666667</v>
      </c>
      <c r="G19" s="34" t="n">
        <v>2642174.48333333</v>
      </c>
      <c r="H19" s="34" t="n">
        <v>2790173.58</v>
      </c>
      <c r="I19" s="34" t="n">
        <v>2541005.67</v>
      </c>
      <c r="J19" s="34" t="n">
        <v>2377137.15333333</v>
      </c>
      <c r="K19" s="34" t="n">
        <v>2807008.91666667</v>
      </c>
      <c r="L19" s="34" t="n">
        <v>2647744.35666667</v>
      </c>
      <c r="M19" s="34" t="n">
        <v>2595593.88</v>
      </c>
      <c r="N19" s="34" t="n">
        <v>2454421.67</v>
      </c>
      <c r="O19" s="34" t="n">
        <v>2418998.22333333</v>
      </c>
      <c r="P19" s="34" t="n">
        <v>2345789.18333333</v>
      </c>
      <c r="Q19" s="34" t="n">
        <v>2502521.26</v>
      </c>
      <c r="R19" s="34" t="n">
        <v>3287866.10666667</v>
      </c>
      <c r="S19" s="34" t="n">
        <v>2902186.64333333</v>
      </c>
      <c r="T19" s="34" t="n">
        <v>2979360.93666667</v>
      </c>
      <c r="U19" s="34" t="n">
        <v>2829835.39</v>
      </c>
      <c r="V19" s="34" t="n">
        <v>2587873.80666667</v>
      </c>
      <c r="W19" s="34" t="n">
        <v>2381264.65</v>
      </c>
      <c r="X19" s="34" t="n">
        <v>2870889.05</v>
      </c>
      <c r="Y19" s="34" t="n">
        <v>2671262.85333333</v>
      </c>
      <c r="Z19" s="34" t="n">
        <v>2360128.11333333</v>
      </c>
    </row>
    <row r="20">
      <c r="A20" s="28"/>
      <c r="B20" s="33" t="s">
        <v>210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211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212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213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210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45</v>
      </c>
      <c r="D8" s="32" t="s">
        <v>35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36255566.16</v>
      </c>
      <c r="D13" s="34" t="n">
        <v>31764296.79</v>
      </c>
      <c r="E13" s="34" t="n">
        <v>30994600.65</v>
      </c>
      <c r="F13" s="34" t="n">
        <v>34497796.96</v>
      </c>
      <c r="G13" s="34" t="n">
        <v>33999494.31</v>
      </c>
      <c r="H13" s="34" t="n">
        <v>31799981.16</v>
      </c>
      <c r="I13" s="34" t="n">
        <v>32087080.75</v>
      </c>
      <c r="J13" s="34" t="n">
        <v>32759893.73</v>
      </c>
      <c r="K13" s="34" t="n">
        <v>30518021.75</v>
      </c>
      <c r="L13" s="34" t="n">
        <v>29600443.82</v>
      </c>
      <c r="M13" s="34" t="n">
        <v>33687801.69</v>
      </c>
      <c r="N13" s="34" t="n">
        <v>32979222</v>
      </c>
      <c r="O13" s="34" t="n">
        <v>36048860.4</v>
      </c>
      <c r="P13" s="34" t="n">
        <v>33815855.24</v>
      </c>
      <c r="Q13" s="34" t="n">
        <v>32198651.67</v>
      </c>
      <c r="R13" s="34" t="n">
        <v>34773337.32</v>
      </c>
      <c r="S13" s="34" t="n">
        <v>36644204.94</v>
      </c>
      <c r="T13" s="34" t="n">
        <v>33042296.5</v>
      </c>
      <c r="U13" s="34" t="n">
        <v>33906613.88</v>
      </c>
      <c r="V13" s="34" t="n">
        <v>34289513.25</v>
      </c>
      <c r="W13" s="34" t="n">
        <v>33353119.02</v>
      </c>
      <c r="X13" s="34" t="n">
        <v>29764122.04</v>
      </c>
      <c r="Y13" s="34" t="n">
        <v>34468327.14</v>
      </c>
      <c r="Z13" s="34" t="n">
        <v>34523255.8</v>
      </c>
    </row>
    <row r="14">
      <c r="A14" s="28" t="n">
        <v>2</v>
      </c>
      <c r="B14" s="33" t="s">
        <v>124</v>
      </c>
      <c r="C14" s="34" t="n">
        <v>237595.44</v>
      </c>
      <c r="D14" s="34" t="n">
        <v>177157.2</v>
      </c>
      <c r="E14" s="34" t="n">
        <v>187915.31</v>
      </c>
      <c r="F14" s="34" t="n">
        <v>208738.98</v>
      </c>
      <c r="G14" s="34" t="n">
        <v>171623.22</v>
      </c>
      <c r="H14" s="34" t="n">
        <v>199187.83</v>
      </c>
      <c r="I14" s="34" t="n">
        <v>269375.06</v>
      </c>
      <c r="J14" s="34" t="n">
        <v>190114.53</v>
      </c>
      <c r="K14" s="34" t="n">
        <v>207197.03</v>
      </c>
      <c r="L14" s="34" t="n">
        <v>325566.68</v>
      </c>
      <c r="M14" s="34" t="n">
        <v>186706.84</v>
      </c>
      <c r="N14" s="34" t="n">
        <v>225832.97</v>
      </c>
      <c r="O14" s="34" t="n">
        <v>314426.33</v>
      </c>
      <c r="P14" s="34" t="n">
        <v>228486.65</v>
      </c>
      <c r="Q14" s="34" t="n">
        <v>184355.56</v>
      </c>
      <c r="R14" s="34" t="n">
        <v>287250.5</v>
      </c>
      <c r="S14" s="34" t="n">
        <v>170186.79</v>
      </c>
      <c r="T14" s="34" t="n">
        <v>215885.84</v>
      </c>
      <c r="U14" s="34" t="n">
        <v>332193.16</v>
      </c>
      <c r="V14" s="34" t="n">
        <v>201383.22</v>
      </c>
      <c r="W14" s="34" t="n">
        <v>177915.01</v>
      </c>
      <c r="X14" s="34" t="n">
        <v>251095.82</v>
      </c>
      <c r="Y14" s="34" t="n">
        <v>220322.86</v>
      </c>
      <c r="Z14" s="34" t="n">
        <v>166098.24</v>
      </c>
    </row>
    <row r="15">
      <c r="A15" s="28" t="n">
        <v>6</v>
      </c>
      <c r="B15" s="33" t="s">
        <v>128</v>
      </c>
      <c r="C15" s="34" t="n">
        <v>529875.19</v>
      </c>
      <c r="D15" s="34" t="n">
        <v>514617.23</v>
      </c>
      <c r="E15" s="34" t="n">
        <v>588963.92</v>
      </c>
      <c r="F15" s="34" t="n">
        <v>732066.85</v>
      </c>
      <c r="G15" s="34" t="n">
        <v>631651.42</v>
      </c>
      <c r="H15" s="34" t="n">
        <v>624794</v>
      </c>
      <c r="I15" s="34" t="n">
        <v>631972.45</v>
      </c>
      <c r="J15" s="34" t="n">
        <v>538619.74</v>
      </c>
      <c r="K15" s="34" t="n">
        <v>553585.03</v>
      </c>
      <c r="L15" s="34" t="n">
        <v>617266.37</v>
      </c>
      <c r="M15" s="34" t="n">
        <v>624637.99</v>
      </c>
      <c r="N15" s="34" t="n">
        <v>553703.51</v>
      </c>
      <c r="O15" s="34" t="n">
        <v>631274.74</v>
      </c>
      <c r="P15" s="34" t="n">
        <v>522786.48</v>
      </c>
      <c r="Q15" s="34" t="n">
        <v>587616.24</v>
      </c>
      <c r="R15" s="34" t="n">
        <v>719583.78</v>
      </c>
      <c r="S15" s="34" t="n">
        <v>602464.49</v>
      </c>
      <c r="T15" s="34" t="n">
        <v>607367.54</v>
      </c>
      <c r="U15" s="34" t="n">
        <v>658139.92</v>
      </c>
      <c r="V15" s="34" t="n">
        <v>576257.51</v>
      </c>
      <c r="W15" s="34" t="n">
        <v>574689.42</v>
      </c>
      <c r="X15" s="34" t="n">
        <v>551828.95</v>
      </c>
      <c r="Y15" s="34" t="n">
        <v>551037.94</v>
      </c>
      <c r="Z15" s="34" t="n">
        <v>558398.74</v>
      </c>
    </row>
    <row r="16">
      <c r="A16" s="28" t="n">
        <v>7</v>
      </c>
      <c r="B16" s="33" t="s">
        <v>129</v>
      </c>
      <c r="C16" s="34" t="n">
        <v>497487.73</v>
      </c>
      <c r="D16" s="34" t="n">
        <v>419275.83</v>
      </c>
      <c r="E16" s="34" t="n">
        <v>434178</v>
      </c>
      <c r="F16" s="34" t="n">
        <v>560659.3</v>
      </c>
      <c r="G16" s="34" t="n">
        <v>452125.15</v>
      </c>
      <c r="H16" s="34" t="n">
        <v>432460.91</v>
      </c>
      <c r="I16" s="34" t="n">
        <v>455310.24</v>
      </c>
      <c r="J16" s="34" t="n">
        <v>418158.62</v>
      </c>
      <c r="K16" s="34" t="n">
        <v>396340.91</v>
      </c>
      <c r="L16" s="34" t="n">
        <v>439783.02</v>
      </c>
      <c r="M16" s="34" t="n">
        <v>442807.98</v>
      </c>
      <c r="N16" s="34" t="n">
        <v>431947.26</v>
      </c>
      <c r="O16" s="34" t="n">
        <v>498345.29</v>
      </c>
      <c r="P16" s="34" t="n">
        <v>446048.04</v>
      </c>
      <c r="Q16" s="34" t="n">
        <v>445789.27</v>
      </c>
      <c r="R16" s="34" t="n">
        <v>609419.93</v>
      </c>
      <c r="S16" s="34" t="n">
        <v>486510.81</v>
      </c>
      <c r="T16" s="34" t="n">
        <v>485811.88</v>
      </c>
      <c r="U16" s="34" t="n">
        <v>500433.19</v>
      </c>
      <c r="V16" s="34" t="n">
        <v>457915.29</v>
      </c>
      <c r="W16" s="34" t="n">
        <v>432037.29</v>
      </c>
      <c r="X16" s="34" t="n">
        <v>471994.87</v>
      </c>
      <c r="Y16" s="34" t="n">
        <v>444484.86</v>
      </c>
      <c r="Z16" s="34" t="n">
        <v>450279.52</v>
      </c>
    </row>
    <row r="17">
      <c r="A17" s="28" t="n">
        <v>8</v>
      </c>
      <c r="B17" s="33" t="s">
        <v>130</v>
      </c>
      <c r="C17" s="34" t="n">
        <v>48149940.62</v>
      </c>
      <c r="D17" s="34" t="n">
        <v>45509989.73</v>
      </c>
      <c r="E17" s="34" t="n">
        <v>46443876.36</v>
      </c>
      <c r="F17" s="34" t="n">
        <v>53932548.1</v>
      </c>
      <c r="G17" s="34" t="n">
        <v>46094197</v>
      </c>
      <c r="H17" s="34" t="n">
        <v>45971533.63</v>
      </c>
      <c r="I17" s="34" t="n">
        <v>43324510.74</v>
      </c>
      <c r="J17" s="34" t="n">
        <v>42392659.66</v>
      </c>
      <c r="K17" s="34" t="n">
        <v>41874752.34</v>
      </c>
      <c r="L17" s="34" t="n">
        <v>41617738.55</v>
      </c>
      <c r="M17" s="34" t="n">
        <v>44605756.56</v>
      </c>
      <c r="N17" s="34" t="n">
        <v>43459422.62</v>
      </c>
      <c r="O17" s="34" t="n">
        <v>49193913.26</v>
      </c>
      <c r="P17" s="34" t="n">
        <v>47744716.15</v>
      </c>
      <c r="Q17" s="34" t="n">
        <v>49285218.58</v>
      </c>
      <c r="R17" s="34" t="n">
        <v>54745434.99</v>
      </c>
      <c r="S17" s="34" t="n">
        <v>49362767.55</v>
      </c>
      <c r="T17" s="34" t="n">
        <v>50404790.8</v>
      </c>
      <c r="U17" s="34" t="n">
        <v>46939418.73</v>
      </c>
      <c r="V17" s="34" t="n">
        <v>42195499.44</v>
      </c>
      <c r="W17" s="34" t="n">
        <v>46583362.6</v>
      </c>
      <c r="X17" s="34" t="n">
        <v>43363156.84</v>
      </c>
      <c r="Y17" s="34" t="n">
        <v>45399490.85</v>
      </c>
      <c r="Z17" s="34" t="n">
        <v>46735429.57</v>
      </c>
    </row>
    <row r="18">
      <c r="A18" s="28" t="n">
        <v>9</v>
      </c>
      <c r="B18" s="33" t="s">
        <v>131</v>
      </c>
      <c r="C18" s="34" t="n">
        <v>1844339.7</v>
      </c>
      <c r="D18" s="34" t="n">
        <v>1543103.87</v>
      </c>
      <c r="E18" s="34" t="n">
        <v>1748418.17</v>
      </c>
      <c r="F18" s="34" t="n">
        <v>1858923.75</v>
      </c>
      <c r="G18" s="34" t="n">
        <v>1693688.01</v>
      </c>
      <c r="H18" s="34" t="n">
        <v>1520608.37</v>
      </c>
      <c r="I18" s="34" t="n">
        <v>1344580.89</v>
      </c>
      <c r="J18" s="34" t="n">
        <v>1479249.3</v>
      </c>
      <c r="K18" s="34" t="n">
        <v>1448587.02</v>
      </c>
      <c r="L18" s="34" t="n">
        <v>1567215.47</v>
      </c>
      <c r="M18" s="34" t="n">
        <v>1463142.77</v>
      </c>
      <c r="N18" s="34" t="n">
        <v>1395980.83</v>
      </c>
      <c r="O18" s="34" t="n">
        <v>1813554.77</v>
      </c>
      <c r="P18" s="34" t="n">
        <v>1621720.66</v>
      </c>
      <c r="Q18" s="34" t="n">
        <v>1668036.53</v>
      </c>
      <c r="R18" s="34" t="n">
        <v>1889885.23</v>
      </c>
      <c r="S18" s="34" t="n">
        <v>1696381.24</v>
      </c>
      <c r="T18" s="34" t="n">
        <v>1541775.87</v>
      </c>
      <c r="U18" s="34" t="n">
        <v>1385105.65</v>
      </c>
      <c r="V18" s="34" t="n">
        <v>1545185.13</v>
      </c>
      <c r="W18" s="34" t="n">
        <v>1246932.37</v>
      </c>
      <c r="X18" s="34" t="n">
        <v>1206860.38</v>
      </c>
      <c r="Y18" s="34" t="n">
        <v>1421385.56</v>
      </c>
      <c r="Z18" s="34" t="n">
        <v>1669518.93</v>
      </c>
    </row>
    <row r="19">
      <c r="A19" s="28" t="n">
        <v>10</v>
      </c>
      <c r="B19" s="33" t="s">
        <v>132</v>
      </c>
      <c r="C19" s="34" t="n">
        <v>9132734.77</v>
      </c>
      <c r="D19" s="34" t="n">
        <v>5044162.59</v>
      </c>
      <c r="E19" s="34" t="n">
        <v>5634190.07</v>
      </c>
      <c r="F19" s="34" t="n">
        <v>7227953.7</v>
      </c>
      <c r="G19" s="34" t="n">
        <v>5175113.65</v>
      </c>
      <c r="H19" s="34" t="n">
        <v>4998961.22</v>
      </c>
      <c r="I19" s="34" t="n">
        <v>5490722.01</v>
      </c>
      <c r="J19" s="34" t="n">
        <v>4593337.22</v>
      </c>
      <c r="K19" s="34" t="n">
        <v>4601626.84</v>
      </c>
      <c r="L19" s="34" t="n">
        <v>5082516.21</v>
      </c>
      <c r="M19" s="34" t="n">
        <v>4444238.71</v>
      </c>
      <c r="N19" s="34" t="n">
        <v>6094042.84</v>
      </c>
      <c r="O19" s="34" t="n">
        <v>9287565.03</v>
      </c>
      <c r="P19" s="34" t="n">
        <v>4581284.42</v>
      </c>
      <c r="Q19" s="34" t="n">
        <v>5722983.52</v>
      </c>
      <c r="R19" s="34" t="n">
        <v>7750431.79</v>
      </c>
      <c r="S19" s="34" t="n">
        <v>5390834.32</v>
      </c>
      <c r="T19" s="34" t="n">
        <v>5166516.32</v>
      </c>
      <c r="U19" s="34" t="n">
        <v>5584476.82</v>
      </c>
      <c r="V19" s="34" t="n">
        <v>4513397.99</v>
      </c>
      <c r="W19" s="34" t="n">
        <v>4113679.06</v>
      </c>
      <c r="X19" s="34" t="n">
        <v>5047147.3</v>
      </c>
      <c r="Y19" s="34" t="n">
        <v>4532921.28</v>
      </c>
      <c r="Z19" s="34" t="n">
        <v>6499629.75</v>
      </c>
    </row>
    <row r="20">
      <c r="A20" s="28" t="n">
        <v>11</v>
      </c>
      <c r="B20" s="33" t="s">
        <v>133</v>
      </c>
      <c r="C20" s="34" t="n">
        <v>1276725.04</v>
      </c>
      <c r="D20" s="34" t="n">
        <v>792994.21</v>
      </c>
      <c r="E20" s="34" t="n">
        <v>947770.38</v>
      </c>
      <c r="F20" s="34" t="n">
        <v>1191388.3</v>
      </c>
      <c r="G20" s="34" t="n">
        <v>879467.57</v>
      </c>
      <c r="H20" s="34" t="n">
        <v>806890.25</v>
      </c>
      <c r="I20" s="34" t="n">
        <v>791132.15</v>
      </c>
      <c r="J20" s="34" t="n">
        <v>795514.52</v>
      </c>
      <c r="K20" s="34" t="n">
        <v>854038.4</v>
      </c>
      <c r="L20" s="34" t="n">
        <v>714153.79</v>
      </c>
      <c r="M20" s="34" t="n">
        <v>713209.5</v>
      </c>
      <c r="N20" s="34" t="n">
        <v>820113.77</v>
      </c>
      <c r="O20" s="34" t="n">
        <v>1331841.64</v>
      </c>
      <c r="P20" s="34" t="n">
        <v>716870.11</v>
      </c>
      <c r="Q20" s="34" t="n">
        <v>1046121.16</v>
      </c>
      <c r="R20" s="34" t="n">
        <v>1308611.48</v>
      </c>
      <c r="S20" s="34" t="n">
        <v>986335.15</v>
      </c>
      <c r="T20" s="34" t="n">
        <v>875186.27</v>
      </c>
      <c r="U20" s="34" t="n">
        <v>776088.23</v>
      </c>
      <c r="V20" s="34" t="n">
        <v>676706.83</v>
      </c>
      <c r="W20" s="34" t="n">
        <v>736734.7</v>
      </c>
      <c r="X20" s="34" t="n">
        <v>645248.23</v>
      </c>
      <c r="Y20" s="34" t="n">
        <v>716281.78</v>
      </c>
      <c r="Z20" s="34" t="n">
        <v>788597.75</v>
      </c>
    </row>
    <row r="21">
      <c r="A21" s="28" t="n">
        <v>17</v>
      </c>
      <c r="B21" s="33" t="s">
        <v>134</v>
      </c>
      <c r="C21" s="34" t="n">
        <v>1071033.3</v>
      </c>
      <c r="D21" s="34" t="n">
        <v>886379.48</v>
      </c>
      <c r="E21" s="34" t="n">
        <v>904619.34</v>
      </c>
      <c r="F21" s="34" t="n">
        <v>1032651.5</v>
      </c>
      <c r="G21" s="34" t="n">
        <v>957478.14</v>
      </c>
      <c r="H21" s="34" t="n">
        <v>1017365.44</v>
      </c>
      <c r="I21" s="34" t="n">
        <v>1068165.04</v>
      </c>
      <c r="J21" s="34" t="n">
        <v>768785.57</v>
      </c>
      <c r="K21" s="34" t="n">
        <v>928238.57</v>
      </c>
      <c r="L21" s="34" t="n">
        <v>807089.92</v>
      </c>
      <c r="M21" s="34" t="n">
        <v>861004.48</v>
      </c>
      <c r="N21" s="34" t="n">
        <v>874670.83</v>
      </c>
      <c r="O21" s="34" t="n">
        <v>991625.43</v>
      </c>
      <c r="P21" s="34" t="n">
        <v>740234.49</v>
      </c>
      <c r="Q21" s="34" t="n">
        <v>860079.41</v>
      </c>
      <c r="R21" s="34" t="n">
        <v>1125881.04</v>
      </c>
      <c r="S21" s="34" t="n">
        <v>1007677.29</v>
      </c>
      <c r="T21" s="34" t="n">
        <v>947275.49</v>
      </c>
      <c r="U21" s="34" t="n">
        <v>957861.13</v>
      </c>
      <c r="V21" s="34" t="n">
        <v>904010.26</v>
      </c>
      <c r="W21" s="34" t="n">
        <v>795805.36</v>
      </c>
      <c r="X21" s="34" t="n">
        <v>959129.13</v>
      </c>
      <c r="Y21" s="34" t="n">
        <v>788641.44</v>
      </c>
      <c r="Z21" s="34" t="n">
        <v>1116726.47</v>
      </c>
    </row>
    <row r="22">
      <c r="A22" s="28" t="n">
        <v>18</v>
      </c>
      <c r="B22" s="33" t="s">
        <v>135</v>
      </c>
      <c r="C22" s="34" t="n">
        <v>3338852.19</v>
      </c>
      <c r="D22" s="34" t="n">
        <v>3128573.56</v>
      </c>
      <c r="E22" s="34" t="n">
        <v>3316293.49</v>
      </c>
      <c r="F22" s="34" t="n">
        <v>2911759.9</v>
      </c>
      <c r="G22" s="34" t="n">
        <v>4663723.7</v>
      </c>
      <c r="H22" s="34" t="n">
        <v>3670733.41</v>
      </c>
      <c r="I22" s="34" t="n">
        <v>3628016.64</v>
      </c>
      <c r="J22" s="34" t="n">
        <v>3401715.42</v>
      </c>
      <c r="K22" s="34" t="n">
        <v>3324502.64</v>
      </c>
      <c r="L22" s="34" t="n">
        <v>3195204.88</v>
      </c>
      <c r="M22" s="34" t="n">
        <v>3618351.34</v>
      </c>
      <c r="N22" s="34" t="n">
        <v>3433023.78</v>
      </c>
      <c r="O22" s="34" t="n">
        <v>3169456.02</v>
      </c>
      <c r="P22" s="34" t="n">
        <v>3338471.7</v>
      </c>
      <c r="Q22" s="34" t="n">
        <v>3438544.71</v>
      </c>
      <c r="R22" s="34" t="n">
        <v>4273280.07</v>
      </c>
      <c r="S22" s="34" t="n">
        <v>4106740.4</v>
      </c>
      <c r="T22" s="34" t="n">
        <v>3957701.02</v>
      </c>
      <c r="U22" s="34" t="n">
        <v>3527575</v>
      </c>
      <c r="V22" s="34" t="n">
        <v>3449952.95</v>
      </c>
      <c r="W22" s="34" t="n">
        <v>4247232.77</v>
      </c>
      <c r="X22" s="34" t="n">
        <v>3136918.23</v>
      </c>
      <c r="Y22" s="34" t="n">
        <v>3578717.09</v>
      </c>
      <c r="Z22" s="34" t="n">
        <v>3649681.55</v>
      </c>
    </row>
    <row r="23">
      <c r="A23" s="28" t="n">
        <v>19</v>
      </c>
      <c r="B23" s="33" t="s">
        <v>136</v>
      </c>
      <c r="C23" s="34" t="n">
        <v>3274912.67</v>
      </c>
      <c r="D23" s="34" t="n">
        <v>2866546.1</v>
      </c>
      <c r="E23" s="34" t="n">
        <v>3590996.16</v>
      </c>
      <c r="F23" s="34" t="n">
        <v>3332605.15</v>
      </c>
      <c r="G23" s="34" t="n">
        <v>3505095.76</v>
      </c>
      <c r="H23" s="34" t="n">
        <v>3366672.21</v>
      </c>
      <c r="I23" s="34" t="n">
        <v>4196764.87</v>
      </c>
      <c r="J23" s="34" t="n">
        <v>3357618.12</v>
      </c>
      <c r="K23" s="34" t="n">
        <v>3670603.19</v>
      </c>
      <c r="L23" s="34" t="n">
        <v>3130062.84</v>
      </c>
      <c r="M23" s="34" t="n">
        <v>3352862.34</v>
      </c>
      <c r="N23" s="34" t="n">
        <v>2655492.54</v>
      </c>
      <c r="O23" s="34" t="n">
        <v>2593706.29</v>
      </c>
      <c r="P23" s="34" t="n">
        <v>3767487.01</v>
      </c>
      <c r="Q23" s="34" t="n">
        <v>2795714.41</v>
      </c>
      <c r="R23" s="34" t="n">
        <v>3213128.81</v>
      </c>
      <c r="S23" s="34" t="n">
        <v>3354613.68</v>
      </c>
      <c r="T23" s="34" t="n">
        <v>3558605.55</v>
      </c>
      <c r="U23" s="34" t="n">
        <v>3582983.66</v>
      </c>
      <c r="V23" s="34" t="n">
        <v>3470990.61</v>
      </c>
      <c r="W23" s="34" t="n">
        <v>3329183.38</v>
      </c>
      <c r="X23" s="34" t="n">
        <v>3055081.37</v>
      </c>
      <c r="Y23" s="34" t="n">
        <v>3760698.77</v>
      </c>
      <c r="Z23" s="34" t="n">
        <v>2723282</v>
      </c>
    </row>
    <row r="24">
      <c r="A24" s="28" t="n">
        <v>20</v>
      </c>
      <c r="B24" s="33" t="s">
        <v>137</v>
      </c>
      <c r="C24" s="34" t="n">
        <v>81623282.89</v>
      </c>
      <c r="D24" s="34" t="n">
        <v>50186541.67</v>
      </c>
      <c r="E24" s="34" t="n">
        <v>50417096.15</v>
      </c>
      <c r="F24" s="34" t="n">
        <v>60088992.61</v>
      </c>
      <c r="G24" s="34" t="n">
        <v>48203579.8</v>
      </c>
      <c r="H24" s="34" t="n">
        <v>46088897.74</v>
      </c>
      <c r="I24" s="34" t="n">
        <v>51850469.13</v>
      </c>
      <c r="J24" s="34" t="n">
        <v>45185477.85</v>
      </c>
      <c r="K24" s="34" t="n">
        <v>46678792.18</v>
      </c>
      <c r="L24" s="34" t="n">
        <v>48314654.93</v>
      </c>
      <c r="M24" s="34" t="n">
        <v>44337839.73</v>
      </c>
      <c r="N24" s="34" t="n">
        <v>63569333.94</v>
      </c>
      <c r="O24" s="34" t="n">
        <v>78149852.07</v>
      </c>
      <c r="P24" s="34" t="n">
        <v>45148264.54</v>
      </c>
      <c r="Q24" s="34" t="n">
        <v>49953351.96</v>
      </c>
      <c r="R24" s="34" t="n">
        <v>61435884.15</v>
      </c>
      <c r="S24" s="34" t="n">
        <v>54070825.97</v>
      </c>
      <c r="T24" s="34" t="n">
        <v>50584754.52</v>
      </c>
      <c r="U24" s="34" t="n">
        <v>53500205.52</v>
      </c>
      <c r="V24" s="34" t="n">
        <v>45360499.61</v>
      </c>
      <c r="W24" s="34" t="n">
        <v>48238490.81</v>
      </c>
      <c r="X24" s="34" t="n">
        <v>48710617.39</v>
      </c>
      <c r="Y24" s="34" t="n">
        <v>49059732.1</v>
      </c>
      <c r="Z24" s="34" t="n">
        <v>60364508.32</v>
      </c>
    </row>
    <row r="25">
      <c r="A25" s="28" t="n">
        <v>21</v>
      </c>
      <c r="B25" s="33" t="s">
        <v>138</v>
      </c>
      <c r="C25" s="34" t="n">
        <v>2035250.94</v>
      </c>
      <c r="D25" s="34" t="n">
        <v>1863204.73</v>
      </c>
      <c r="E25" s="34" t="n">
        <v>1775116.57</v>
      </c>
      <c r="F25" s="34" t="n">
        <v>2103124.8</v>
      </c>
      <c r="G25" s="34" t="n">
        <v>1361232.62</v>
      </c>
      <c r="H25" s="34" t="n">
        <v>1381128.17</v>
      </c>
      <c r="I25" s="34" t="n">
        <v>1309555.31</v>
      </c>
      <c r="J25" s="34" t="n">
        <v>1239663.11</v>
      </c>
      <c r="K25" s="34" t="n">
        <v>1366077.07</v>
      </c>
      <c r="L25" s="34" t="n">
        <v>1319679.51</v>
      </c>
      <c r="M25" s="34" t="n">
        <v>1423873.56</v>
      </c>
      <c r="N25" s="34" t="n">
        <v>1666130.07</v>
      </c>
      <c r="O25" s="34" t="n">
        <v>1670471.71</v>
      </c>
      <c r="P25" s="34" t="n">
        <v>1703700.33</v>
      </c>
      <c r="Q25" s="34" t="n">
        <v>1585304.67</v>
      </c>
      <c r="R25" s="34" t="n">
        <v>1635394.14</v>
      </c>
      <c r="S25" s="34" t="n">
        <v>1316962.43</v>
      </c>
      <c r="T25" s="34" t="n">
        <v>1389436.27</v>
      </c>
      <c r="U25" s="34" t="n">
        <v>1384521.27</v>
      </c>
      <c r="V25" s="34" t="n">
        <v>1177834.02</v>
      </c>
      <c r="W25" s="34" t="n">
        <v>1246062.87</v>
      </c>
      <c r="X25" s="34" t="n">
        <v>1275981.34</v>
      </c>
      <c r="Y25" s="34" t="n">
        <v>1280351.11</v>
      </c>
      <c r="Z25" s="34" t="n">
        <v>1518906.27</v>
      </c>
    </row>
    <row r="26">
      <c r="A26" s="28" t="n">
        <v>22</v>
      </c>
      <c r="B26" s="33" t="s">
        <v>139</v>
      </c>
      <c r="C26" s="34" t="n">
        <v>848126.07</v>
      </c>
      <c r="D26" s="34" t="n">
        <v>679507.06</v>
      </c>
      <c r="E26" s="34" t="n">
        <v>572110.85</v>
      </c>
      <c r="F26" s="34" t="n">
        <v>701331.98</v>
      </c>
      <c r="G26" s="34" t="n">
        <v>491525.99</v>
      </c>
      <c r="H26" s="34" t="n">
        <v>439065.04</v>
      </c>
      <c r="I26" s="34" t="n">
        <v>544176.82</v>
      </c>
      <c r="J26" s="34" t="n">
        <v>399445.41</v>
      </c>
      <c r="K26" s="34" t="n">
        <v>453243.72</v>
      </c>
      <c r="L26" s="34" t="n">
        <v>606943.6</v>
      </c>
      <c r="M26" s="34" t="n">
        <v>583267.59</v>
      </c>
      <c r="N26" s="34" t="n">
        <v>790636.35</v>
      </c>
      <c r="O26" s="34" t="n">
        <v>806403.92</v>
      </c>
      <c r="P26" s="34" t="n">
        <v>584571.35</v>
      </c>
      <c r="Q26" s="34" t="n">
        <v>571730.44</v>
      </c>
      <c r="R26" s="34" t="n">
        <v>740032.23</v>
      </c>
      <c r="S26" s="34" t="n">
        <v>490941.39</v>
      </c>
      <c r="T26" s="34" t="n">
        <v>409059.17</v>
      </c>
      <c r="U26" s="34" t="n">
        <v>474103.42</v>
      </c>
      <c r="V26" s="34" t="n">
        <v>407206.21</v>
      </c>
      <c r="W26" s="34" t="n">
        <v>419377.6</v>
      </c>
      <c r="X26" s="34" t="n">
        <v>596516.33</v>
      </c>
      <c r="Y26" s="34" t="n">
        <v>552194.49</v>
      </c>
      <c r="Z26" s="34" t="n">
        <v>758033.51</v>
      </c>
    </row>
    <row r="27">
      <c r="A27" s="28" t="n">
        <v>23</v>
      </c>
      <c r="B27" s="33" t="s">
        <v>140</v>
      </c>
      <c r="C27" s="34" t="n">
        <v>86215335.0766667</v>
      </c>
      <c r="D27" s="34" t="n">
        <v>80339864.3366667</v>
      </c>
      <c r="E27" s="34" t="n">
        <v>79847881.4</v>
      </c>
      <c r="F27" s="34" t="n">
        <v>91447016.8566667</v>
      </c>
      <c r="G27" s="34" t="n">
        <v>82719019.51</v>
      </c>
      <c r="H27" s="34" t="n">
        <v>83702892.4933333</v>
      </c>
      <c r="I27" s="34" t="n">
        <v>76812985.98</v>
      </c>
      <c r="J27" s="34" t="n">
        <v>79864766.6766667</v>
      </c>
      <c r="K27" s="34" t="n">
        <v>86074943.19</v>
      </c>
      <c r="L27" s="34" t="n">
        <v>79452884.9733333</v>
      </c>
      <c r="M27" s="34" t="n">
        <v>80199309.3233333</v>
      </c>
      <c r="N27" s="34" t="n">
        <v>77875629.85</v>
      </c>
      <c r="O27" s="34" t="n">
        <v>89473590.7433333</v>
      </c>
      <c r="P27" s="34" t="n">
        <v>76977991.61</v>
      </c>
      <c r="Q27" s="34" t="n">
        <v>77358125.63</v>
      </c>
      <c r="R27" s="34" t="n">
        <v>92420078.46</v>
      </c>
      <c r="S27" s="34" t="n">
        <v>87094891.4733333</v>
      </c>
      <c r="T27" s="34" t="n">
        <v>89980052.1166667</v>
      </c>
      <c r="U27" s="34" t="n">
        <v>77359624.0833333</v>
      </c>
      <c r="V27" s="34" t="n">
        <v>84323341.21</v>
      </c>
      <c r="W27" s="34" t="n">
        <v>87064746.5933333</v>
      </c>
      <c r="X27" s="34" t="n">
        <v>84522402.41</v>
      </c>
      <c r="Y27" s="34" t="n">
        <v>88106700.6566667</v>
      </c>
      <c r="Z27" s="34" t="n">
        <v>86005050.7666667</v>
      </c>
    </row>
    <row r="28">
      <c r="A28" s="28" t="n">
        <v>24</v>
      </c>
      <c r="B28" s="33" t="s">
        <v>141</v>
      </c>
      <c r="C28" s="34" t="n">
        <v>22229011.18</v>
      </c>
      <c r="D28" s="34" t="n">
        <v>15277926.2</v>
      </c>
      <c r="E28" s="34" t="n">
        <v>16232535.22</v>
      </c>
      <c r="F28" s="34" t="n">
        <v>19312818.4</v>
      </c>
      <c r="G28" s="34" t="n">
        <v>16799359.97</v>
      </c>
      <c r="H28" s="34" t="n">
        <v>17850655.67</v>
      </c>
      <c r="I28" s="34" t="n">
        <v>25274100.34</v>
      </c>
      <c r="J28" s="34" t="n">
        <v>20699864.71</v>
      </c>
      <c r="K28" s="34" t="n">
        <v>19244348.5</v>
      </c>
      <c r="L28" s="34" t="n">
        <v>17613291.32</v>
      </c>
      <c r="M28" s="34" t="n">
        <v>17164189.54</v>
      </c>
      <c r="N28" s="34" t="n">
        <v>18422802.66</v>
      </c>
      <c r="O28" s="34" t="n">
        <v>19836778.69</v>
      </c>
      <c r="P28" s="34" t="n">
        <v>18506968.24</v>
      </c>
      <c r="Q28" s="34" t="n">
        <v>18039916</v>
      </c>
      <c r="R28" s="34" t="n">
        <v>21922631.68</v>
      </c>
      <c r="S28" s="34" t="n">
        <v>18545778.82</v>
      </c>
      <c r="T28" s="34" t="n">
        <v>18749016.04</v>
      </c>
      <c r="U28" s="34" t="n">
        <v>18288785.31</v>
      </c>
      <c r="V28" s="34" t="n">
        <v>19603271.74</v>
      </c>
      <c r="W28" s="34" t="n">
        <v>18744396.57</v>
      </c>
      <c r="X28" s="34" t="n">
        <v>15759466.87</v>
      </c>
      <c r="Y28" s="34" t="n">
        <v>18032571.27</v>
      </c>
      <c r="Z28" s="34" t="n">
        <v>17930144.69</v>
      </c>
    </row>
    <row r="29">
      <c r="A29" s="28" t="n">
        <v>25</v>
      </c>
      <c r="B29" s="33" t="s">
        <v>142</v>
      </c>
      <c r="C29" s="34" t="n">
        <v>1820094.53</v>
      </c>
      <c r="D29" s="34" t="n">
        <v>1628547.16</v>
      </c>
      <c r="E29" s="34" t="n">
        <v>1611071.34</v>
      </c>
      <c r="F29" s="34" t="n">
        <v>1807609.63</v>
      </c>
      <c r="G29" s="34" t="n">
        <v>1792841.1</v>
      </c>
      <c r="H29" s="34" t="n">
        <v>1791707.59</v>
      </c>
      <c r="I29" s="34" t="n">
        <v>1793214.28</v>
      </c>
      <c r="J29" s="34" t="n">
        <v>1783608.06</v>
      </c>
      <c r="K29" s="34" t="n">
        <v>1798480.18</v>
      </c>
      <c r="L29" s="34" t="n">
        <v>1713266.47</v>
      </c>
      <c r="M29" s="34" t="n">
        <v>1790329.91</v>
      </c>
      <c r="N29" s="34" t="n">
        <v>1704692.66</v>
      </c>
      <c r="O29" s="34" t="n">
        <v>1727920.9</v>
      </c>
      <c r="P29" s="34" t="n">
        <v>1680366.69</v>
      </c>
      <c r="Q29" s="34" t="n">
        <v>1642007.87</v>
      </c>
      <c r="R29" s="34" t="n">
        <v>1901856.51</v>
      </c>
      <c r="S29" s="34" t="n">
        <v>1903591.95</v>
      </c>
      <c r="T29" s="34" t="n">
        <v>1914060.63</v>
      </c>
      <c r="U29" s="34" t="n">
        <v>1818475.53</v>
      </c>
      <c r="V29" s="34" t="n">
        <v>1841593.4</v>
      </c>
      <c r="W29" s="34" t="n">
        <v>1829550.34</v>
      </c>
      <c r="X29" s="34" t="n">
        <v>1658748.94</v>
      </c>
      <c r="Y29" s="34" t="n">
        <v>1788275.92</v>
      </c>
      <c r="Z29" s="34" t="n">
        <v>1717386.43</v>
      </c>
    </row>
    <row r="30">
      <c r="A30" s="28" t="n">
        <v>26</v>
      </c>
      <c r="B30" s="33" t="s">
        <v>143</v>
      </c>
      <c r="C30" s="34" t="n">
        <v>11569281.24</v>
      </c>
      <c r="D30" s="34" t="n">
        <v>9777445.67</v>
      </c>
      <c r="E30" s="34" t="n">
        <v>11463123.89</v>
      </c>
      <c r="F30" s="34" t="n">
        <v>12945738.14</v>
      </c>
      <c r="G30" s="34" t="n">
        <v>11488950.74</v>
      </c>
      <c r="H30" s="34" t="n">
        <v>11740256.79</v>
      </c>
      <c r="I30" s="34" t="n">
        <v>11048952.2</v>
      </c>
      <c r="J30" s="34" t="n">
        <v>11104878.42</v>
      </c>
      <c r="K30" s="34" t="n">
        <v>12343871.29</v>
      </c>
      <c r="L30" s="34" t="n">
        <v>11529025.58</v>
      </c>
      <c r="M30" s="34" t="n">
        <v>11793475.9</v>
      </c>
      <c r="N30" s="34" t="n">
        <v>11468592.88</v>
      </c>
      <c r="O30" s="34" t="n">
        <v>11874003.06</v>
      </c>
      <c r="P30" s="34" t="n">
        <v>11950866.45</v>
      </c>
      <c r="Q30" s="34" t="n">
        <v>11864860.45</v>
      </c>
      <c r="R30" s="34" t="n">
        <v>13614108.19</v>
      </c>
      <c r="S30" s="34" t="n">
        <v>12060092.54</v>
      </c>
      <c r="T30" s="34" t="n">
        <v>14177463.65</v>
      </c>
      <c r="U30" s="34" t="n">
        <v>12190015.49</v>
      </c>
      <c r="V30" s="34" t="n">
        <v>12231442.38</v>
      </c>
      <c r="W30" s="34" t="n">
        <v>12756692.06</v>
      </c>
      <c r="X30" s="34" t="n">
        <v>12170105.37</v>
      </c>
      <c r="Y30" s="34" t="n">
        <v>12608107.98</v>
      </c>
      <c r="Z30" s="34" t="n">
        <v>12689801.67</v>
      </c>
    </row>
    <row r="31">
      <c r="A31" s="28" t="n">
        <v>27</v>
      </c>
      <c r="B31" s="33" t="s">
        <v>144</v>
      </c>
      <c r="C31" s="34" t="n">
        <v>46566.59</v>
      </c>
      <c r="D31" s="34" t="n">
        <v>33371.55</v>
      </c>
      <c r="E31" s="34" t="n">
        <v>34163.1</v>
      </c>
      <c r="F31" s="34" t="n">
        <v>249534.19</v>
      </c>
      <c r="G31" s="34" t="n">
        <v>47803.55</v>
      </c>
      <c r="H31" s="34" t="n">
        <v>31484.14</v>
      </c>
      <c r="I31" s="34" t="n">
        <v>31295.31</v>
      </c>
      <c r="J31" s="34" t="n">
        <v>5999.82</v>
      </c>
      <c r="K31" s="34" t="n">
        <v>7130.22</v>
      </c>
      <c r="L31" s="34" t="n">
        <v>15723.29</v>
      </c>
      <c r="M31" s="34" t="n">
        <v>126093.11</v>
      </c>
      <c r="N31" s="34" t="n">
        <v>6542.16</v>
      </c>
      <c r="O31" s="34" t="n">
        <v>50914.45</v>
      </c>
      <c r="P31" s="34" t="n">
        <v>8958.25</v>
      </c>
      <c r="Q31" s="34" t="n">
        <v>10496.28</v>
      </c>
      <c r="R31" s="34" t="n">
        <v>34394.28</v>
      </c>
      <c r="S31" s="34" t="n">
        <v>9006.02</v>
      </c>
      <c r="T31" s="34" t="n">
        <v>11817.77</v>
      </c>
      <c r="U31" s="34" t="n">
        <v>8407.33</v>
      </c>
      <c r="V31" s="34" t="n">
        <v>6206</v>
      </c>
      <c r="W31" s="34" t="n">
        <v>17458.14</v>
      </c>
      <c r="X31" s="34" t="n">
        <v>5766.33</v>
      </c>
      <c r="Y31" s="34" t="n">
        <v>8974.34</v>
      </c>
      <c r="Z31" s="34" t="n">
        <v>11930.01</v>
      </c>
    </row>
    <row r="32">
      <c r="A32" s="28" t="n">
        <v>28</v>
      </c>
      <c r="B32" s="33" t="s">
        <v>145</v>
      </c>
      <c r="C32" s="34" t="n">
        <v>1992568.37</v>
      </c>
      <c r="D32" s="34" t="n">
        <v>1194749.94</v>
      </c>
      <c r="E32" s="34" t="n">
        <v>1552599.01</v>
      </c>
      <c r="F32" s="34" t="n">
        <v>2053898.24</v>
      </c>
      <c r="G32" s="34" t="n">
        <v>1937299.25</v>
      </c>
      <c r="H32" s="34" t="n">
        <v>2447228.89</v>
      </c>
      <c r="I32" s="34" t="n">
        <v>2049538.5</v>
      </c>
      <c r="J32" s="34" t="n">
        <v>2577937.93</v>
      </c>
      <c r="K32" s="34" t="n">
        <v>1815095.39</v>
      </c>
      <c r="L32" s="34" t="n">
        <v>1589802.92</v>
      </c>
      <c r="M32" s="34" t="n">
        <v>1084355.91</v>
      </c>
      <c r="N32" s="34" t="n">
        <v>1704025.47</v>
      </c>
      <c r="O32" s="34" t="n">
        <v>1218491.78</v>
      </c>
      <c r="P32" s="34" t="n">
        <v>1608769.92</v>
      </c>
      <c r="Q32" s="34" t="n">
        <v>1716259.89</v>
      </c>
      <c r="R32" s="34" t="n">
        <v>1905219.9</v>
      </c>
      <c r="S32" s="34" t="n">
        <v>2597553.62</v>
      </c>
      <c r="T32" s="34" t="n">
        <v>2218487.42</v>
      </c>
      <c r="U32" s="34" t="n">
        <v>2831732.86</v>
      </c>
      <c r="V32" s="34" t="n">
        <v>3108085.75</v>
      </c>
      <c r="W32" s="34" t="n">
        <v>1694499.48</v>
      </c>
      <c r="X32" s="34" t="n">
        <v>1759670.48</v>
      </c>
      <c r="Y32" s="34" t="n">
        <v>1556693.96</v>
      </c>
      <c r="Z32" s="34" t="n">
        <v>1507800.71</v>
      </c>
    </row>
    <row r="33">
      <c r="A33" s="28" t="n">
        <v>29</v>
      </c>
      <c r="B33" s="33" t="s">
        <v>146</v>
      </c>
      <c r="C33" s="34" t="n">
        <v>10187700.07</v>
      </c>
      <c r="D33" s="34" t="n">
        <v>9558746.82</v>
      </c>
      <c r="E33" s="34" t="n">
        <v>9635133.66</v>
      </c>
      <c r="F33" s="34" t="n">
        <v>10486678.27</v>
      </c>
      <c r="G33" s="34" t="n">
        <v>8396758.38</v>
      </c>
      <c r="H33" s="34" t="n">
        <v>8785468.5</v>
      </c>
      <c r="I33" s="34" t="n">
        <v>9142921.89</v>
      </c>
      <c r="J33" s="34" t="n">
        <v>8693620.36</v>
      </c>
      <c r="K33" s="34" t="n">
        <v>8765581.06</v>
      </c>
      <c r="L33" s="34" t="n">
        <v>10139960.13</v>
      </c>
      <c r="M33" s="34" t="n">
        <v>9825993.05</v>
      </c>
      <c r="N33" s="34" t="n">
        <v>11204136.75</v>
      </c>
      <c r="O33" s="34" t="n">
        <v>10522318.68</v>
      </c>
      <c r="P33" s="34" t="n">
        <v>10210430.58</v>
      </c>
      <c r="Q33" s="34" t="n">
        <v>10065424.25</v>
      </c>
      <c r="R33" s="34" t="n">
        <v>12146388.72</v>
      </c>
      <c r="S33" s="34" t="n">
        <v>8706799.35</v>
      </c>
      <c r="T33" s="34" t="n">
        <v>9642070.66</v>
      </c>
      <c r="U33" s="34" t="n">
        <v>9272149.91</v>
      </c>
      <c r="V33" s="34" t="n">
        <v>8669323.05</v>
      </c>
      <c r="W33" s="34" t="n">
        <v>9755346.08</v>
      </c>
      <c r="X33" s="34" t="n">
        <v>9633699.47</v>
      </c>
      <c r="Y33" s="34" t="n">
        <v>11047383.55</v>
      </c>
      <c r="Z33" s="34" t="n">
        <v>12058555</v>
      </c>
    </row>
    <row r="34">
      <c r="A34" s="28" t="n">
        <v>30</v>
      </c>
      <c r="B34" s="33" t="s">
        <v>147</v>
      </c>
      <c r="C34" s="34" t="n">
        <v>1009117.32</v>
      </c>
      <c r="D34" s="34" t="n">
        <v>1452805.29</v>
      </c>
      <c r="E34" s="34" t="n">
        <v>1074064.96</v>
      </c>
      <c r="F34" s="34" t="n">
        <v>1117595.83</v>
      </c>
      <c r="G34" s="34" t="n">
        <v>1184232.78</v>
      </c>
      <c r="H34" s="34" t="n">
        <v>1020010.64</v>
      </c>
      <c r="I34" s="34" t="n">
        <v>825242.93</v>
      </c>
      <c r="J34" s="34" t="n">
        <v>1029984.06</v>
      </c>
      <c r="K34" s="34" t="n">
        <v>851875.44</v>
      </c>
      <c r="L34" s="34" t="n">
        <v>855517.9</v>
      </c>
      <c r="M34" s="34" t="n">
        <v>960532.73</v>
      </c>
      <c r="N34" s="34" t="n">
        <v>927182.21</v>
      </c>
      <c r="O34" s="34" t="n">
        <v>762548.81</v>
      </c>
      <c r="P34" s="34" t="n">
        <v>1361208.14</v>
      </c>
      <c r="Q34" s="34" t="n">
        <v>1075710.37</v>
      </c>
      <c r="R34" s="34" t="n">
        <v>1009719.22</v>
      </c>
      <c r="S34" s="34" t="n">
        <v>986537.31</v>
      </c>
      <c r="T34" s="34" t="n">
        <v>1200631.73</v>
      </c>
      <c r="U34" s="34" t="n">
        <v>906084.87</v>
      </c>
      <c r="V34" s="34" t="n">
        <v>1030255.62</v>
      </c>
      <c r="W34" s="34" t="n">
        <v>902084.55</v>
      </c>
      <c r="X34" s="34" t="n">
        <v>991577.1</v>
      </c>
      <c r="Y34" s="34" t="n">
        <v>1268646.73</v>
      </c>
      <c r="Z34" s="34" t="n">
        <v>1279512.8</v>
      </c>
    </row>
    <row r="35">
      <c r="A35" s="28" t="n">
        <v>31</v>
      </c>
      <c r="B35" s="33" t="s">
        <v>148</v>
      </c>
      <c r="C35" s="34" t="n">
        <v>2173426</v>
      </c>
      <c r="D35" s="34" t="n">
        <v>2023124.64</v>
      </c>
      <c r="E35" s="34" t="n">
        <v>1769248.55</v>
      </c>
      <c r="F35" s="34" t="n">
        <v>2053099.5</v>
      </c>
      <c r="G35" s="34" t="n">
        <v>1523294.37</v>
      </c>
      <c r="H35" s="34" t="n">
        <v>1416707.19</v>
      </c>
      <c r="I35" s="34" t="n">
        <v>1579160.91</v>
      </c>
      <c r="J35" s="34" t="n">
        <v>1479193.36</v>
      </c>
      <c r="K35" s="34" t="n">
        <v>1835589.27</v>
      </c>
      <c r="L35" s="34" t="n">
        <v>1772830.35</v>
      </c>
      <c r="M35" s="34" t="n">
        <v>1464827.52</v>
      </c>
      <c r="N35" s="34" t="n">
        <v>1567232.78</v>
      </c>
      <c r="O35" s="34" t="n">
        <v>2966146.51</v>
      </c>
      <c r="P35" s="34" t="n">
        <v>837649.72</v>
      </c>
      <c r="Q35" s="34" t="n">
        <v>1656063.08</v>
      </c>
      <c r="R35" s="34" t="n">
        <v>1878772.98</v>
      </c>
      <c r="S35" s="34" t="n">
        <v>1449785.39</v>
      </c>
      <c r="T35" s="34" t="n">
        <v>1412054.28</v>
      </c>
      <c r="U35" s="34" t="n">
        <v>1635639.17</v>
      </c>
      <c r="V35" s="34" t="n">
        <v>1411940.9</v>
      </c>
      <c r="W35" s="34" t="n">
        <v>1687715.95</v>
      </c>
      <c r="X35" s="34" t="n">
        <v>1642953.56</v>
      </c>
      <c r="Y35" s="34" t="n">
        <v>1479884.42</v>
      </c>
      <c r="Z35" s="34" t="n">
        <v>1424392.72</v>
      </c>
    </row>
    <row r="36">
      <c r="A36" s="28" t="n">
        <v>32</v>
      </c>
      <c r="B36" s="33" t="s">
        <v>149</v>
      </c>
      <c r="C36" s="34" t="n">
        <v>8180719.48</v>
      </c>
      <c r="D36" s="34" t="n">
        <v>5060110.63</v>
      </c>
      <c r="E36" s="34" t="n">
        <v>5036071</v>
      </c>
      <c r="F36" s="34" t="n">
        <v>5761628.25</v>
      </c>
      <c r="G36" s="34" t="n">
        <v>4463780.84</v>
      </c>
      <c r="H36" s="34" t="n">
        <v>4701306.18</v>
      </c>
      <c r="I36" s="34" t="n">
        <v>5321620.71</v>
      </c>
      <c r="J36" s="34" t="n">
        <v>4683921.3</v>
      </c>
      <c r="K36" s="34" t="n">
        <v>5355004.79</v>
      </c>
      <c r="L36" s="34" t="n">
        <v>5906360.04</v>
      </c>
      <c r="M36" s="34" t="n">
        <v>5322686.39</v>
      </c>
      <c r="N36" s="34" t="n">
        <v>8028608.73</v>
      </c>
      <c r="O36" s="34" t="n">
        <v>8964622.55</v>
      </c>
      <c r="P36" s="34" t="n">
        <v>5743067.95</v>
      </c>
      <c r="Q36" s="34" t="n">
        <v>5808787.58</v>
      </c>
      <c r="R36" s="34" t="n">
        <v>6263215.62</v>
      </c>
      <c r="S36" s="34" t="n">
        <v>5036782.04</v>
      </c>
      <c r="T36" s="34" t="n">
        <v>5430127.2</v>
      </c>
      <c r="U36" s="34" t="n">
        <v>6104097.69</v>
      </c>
      <c r="V36" s="34" t="n">
        <v>5213200.72</v>
      </c>
      <c r="W36" s="34" t="n">
        <v>5212638.42</v>
      </c>
      <c r="X36" s="34" t="n">
        <v>6153323.93</v>
      </c>
      <c r="Y36" s="34" t="n">
        <v>5231075.26</v>
      </c>
      <c r="Z36" s="34" t="n">
        <v>7814352.55</v>
      </c>
    </row>
    <row r="37">
      <c r="A37" s="28" t="n">
        <v>33</v>
      </c>
      <c r="B37" s="33" t="s">
        <v>150</v>
      </c>
      <c r="C37" s="34" t="n">
        <v>2775106.19</v>
      </c>
      <c r="D37" s="34" t="n">
        <v>3016805.45</v>
      </c>
      <c r="E37" s="34" t="n">
        <v>2854739.7</v>
      </c>
      <c r="F37" s="34" t="n">
        <v>3349170.95</v>
      </c>
      <c r="G37" s="34" t="n">
        <v>2493656.86</v>
      </c>
      <c r="H37" s="34" t="n">
        <v>2805392.98</v>
      </c>
      <c r="I37" s="34" t="n">
        <v>3347182.75</v>
      </c>
      <c r="J37" s="34" t="n">
        <v>2818283.52</v>
      </c>
      <c r="K37" s="34" t="n">
        <v>1327802.37</v>
      </c>
      <c r="L37" s="34" t="n">
        <v>1135407.42</v>
      </c>
      <c r="M37" s="34" t="n">
        <v>1238955.2</v>
      </c>
      <c r="N37" s="34" t="n">
        <v>1065027.32</v>
      </c>
      <c r="O37" s="34" t="n">
        <v>1218846.46</v>
      </c>
      <c r="P37" s="34" t="n">
        <v>1203079.22</v>
      </c>
      <c r="Q37" s="34" t="n">
        <v>1309582.57</v>
      </c>
      <c r="R37" s="34" t="n">
        <v>1343417.59</v>
      </c>
      <c r="S37" s="34" t="n">
        <v>1255404.59</v>
      </c>
      <c r="T37" s="34" t="n">
        <v>1401083.47</v>
      </c>
      <c r="U37" s="34" t="n">
        <v>2982123.41</v>
      </c>
      <c r="V37" s="34" t="n">
        <v>1679197.44</v>
      </c>
      <c r="W37" s="34" t="n">
        <v>1431797.98</v>
      </c>
      <c r="X37" s="34" t="n">
        <v>2395955.12</v>
      </c>
      <c r="Y37" s="34" t="n">
        <v>1186252.88</v>
      </c>
      <c r="Z37" s="34" t="n">
        <v>1808550.92</v>
      </c>
    </row>
    <row r="38">
      <c r="A38" s="28" t="n">
        <v>34</v>
      </c>
      <c r="B38" s="33" t="s">
        <v>151</v>
      </c>
      <c r="C38" s="34" t="n">
        <v>582622.29</v>
      </c>
      <c r="D38" s="34" t="n">
        <v>350306.53</v>
      </c>
      <c r="E38" s="34" t="n">
        <v>424128.47</v>
      </c>
      <c r="F38" s="34" t="n">
        <v>484925.27</v>
      </c>
      <c r="G38" s="34" t="n">
        <v>393374.66</v>
      </c>
      <c r="H38" s="34" t="n">
        <v>451948.84</v>
      </c>
      <c r="I38" s="34" t="n">
        <v>401246.78</v>
      </c>
      <c r="J38" s="34" t="n">
        <v>523112.83</v>
      </c>
      <c r="K38" s="34" t="n">
        <v>444767.53</v>
      </c>
      <c r="L38" s="34" t="n">
        <v>682629.92</v>
      </c>
      <c r="M38" s="34" t="n">
        <v>397265.99</v>
      </c>
      <c r="N38" s="34" t="n">
        <v>328316.06</v>
      </c>
      <c r="O38" s="34" t="n">
        <v>602686.4</v>
      </c>
      <c r="P38" s="34" t="n">
        <v>445380.71</v>
      </c>
      <c r="Q38" s="34" t="n">
        <v>508708.12</v>
      </c>
      <c r="R38" s="34" t="n">
        <v>431159.28</v>
      </c>
      <c r="S38" s="34" t="n">
        <v>495305.57</v>
      </c>
      <c r="T38" s="34" t="n">
        <v>565477.73</v>
      </c>
      <c r="U38" s="34" t="n">
        <v>524212.45</v>
      </c>
      <c r="V38" s="34" t="n">
        <v>595192.48</v>
      </c>
      <c r="W38" s="34" t="n">
        <v>621922.47</v>
      </c>
      <c r="X38" s="34" t="n">
        <v>571048.87</v>
      </c>
      <c r="Y38" s="34" t="n">
        <v>604035</v>
      </c>
      <c r="Z38" s="34" t="n">
        <v>536158.94</v>
      </c>
    </row>
    <row r="39">
      <c r="A39" s="28" t="n">
        <v>35</v>
      </c>
      <c r="B39" s="33" t="s">
        <v>152</v>
      </c>
      <c r="C39" s="34" t="n">
        <v>86011.37</v>
      </c>
      <c r="D39" s="34" t="n">
        <v>171164.77</v>
      </c>
      <c r="E39" s="34" t="n">
        <v>127631.4</v>
      </c>
      <c r="F39" s="34" t="n">
        <v>207075.92</v>
      </c>
      <c r="G39" s="34" t="n">
        <v>332997.78</v>
      </c>
      <c r="H39" s="34" t="n">
        <v>150728.9</v>
      </c>
      <c r="I39" s="34" t="n">
        <v>192721.05</v>
      </c>
      <c r="J39" s="34" t="n">
        <v>243060.83</v>
      </c>
      <c r="K39" s="34" t="n">
        <v>224155.67</v>
      </c>
      <c r="L39" s="34" t="n">
        <v>274001.95</v>
      </c>
      <c r="M39" s="34" t="n">
        <v>242791.63</v>
      </c>
      <c r="N39" s="34" t="n">
        <v>189604.67</v>
      </c>
      <c r="O39" s="34" t="n">
        <v>230314.29</v>
      </c>
      <c r="P39" s="34" t="n">
        <v>188461.55</v>
      </c>
      <c r="Q39" s="34" t="n">
        <v>154368.58</v>
      </c>
      <c r="R39" s="34" t="n">
        <v>223244.67</v>
      </c>
      <c r="S39" s="34" t="n">
        <v>234587.61</v>
      </c>
      <c r="T39" s="34" t="n">
        <v>255722.08</v>
      </c>
      <c r="U39" s="34" t="n">
        <v>225056.73</v>
      </c>
      <c r="V39" s="34" t="n">
        <v>201564.18</v>
      </c>
      <c r="W39" s="34" t="n">
        <v>190730.92</v>
      </c>
      <c r="X39" s="34" t="n">
        <v>185947.09</v>
      </c>
      <c r="Y39" s="34" t="n">
        <v>177343.08</v>
      </c>
      <c r="Z39" s="34" t="n">
        <v>188176.78</v>
      </c>
    </row>
    <row r="40">
      <c r="A40" s="28" t="n">
        <v>36</v>
      </c>
      <c r="B40" s="33" t="s">
        <v>153</v>
      </c>
      <c r="C40" s="34" t="n">
        <v>558512.2</v>
      </c>
      <c r="D40" s="34" t="n">
        <v>266450.51</v>
      </c>
      <c r="E40" s="34" t="n">
        <v>528707.16</v>
      </c>
      <c r="F40" s="34" t="n">
        <v>478108.68</v>
      </c>
      <c r="G40" s="34" t="n">
        <v>362366.08</v>
      </c>
      <c r="H40" s="34" t="n">
        <v>129811.33</v>
      </c>
      <c r="I40" s="34" t="n">
        <v>294691.48</v>
      </c>
      <c r="J40" s="34" t="n">
        <v>333610.05</v>
      </c>
      <c r="K40" s="34" t="n">
        <v>272727.34</v>
      </c>
      <c r="L40" s="34" t="n">
        <v>669884.85</v>
      </c>
      <c r="M40" s="34" t="n">
        <v>220851.16</v>
      </c>
      <c r="N40" s="34" t="n">
        <v>367940.09</v>
      </c>
      <c r="O40" s="34" t="n">
        <v>498850.45</v>
      </c>
      <c r="P40" s="34" t="n">
        <v>930719.19</v>
      </c>
      <c r="Q40" s="34" t="n">
        <v>547351.36</v>
      </c>
      <c r="R40" s="34" t="n">
        <v>230410.33</v>
      </c>
      <c r="S40" s="34" t="n">
        <v>426276.42</v>
      </c>
      <c r="T40" s="34" t="n">
        <v>333212.6</v>
      </c>
      <c r="U40" s="34" t="n">
        <v>562236.29</v>
      </c>
      <c r="V40" s="34" t="n">
        <v>320315.53</v>
      </c>
      <c r="W40" s="34" t="n">
        <v>228208.49</v>
      </c>
      <c r="X40" s="34" t="n">
        <v>250381.83</v>
      </c>
      <c r="Y40" s="34" t="n">
        <v>238718.17</v>
      </c>
      <c r="Z40" s="34" t="n">
        <v>496263.76</v>
      </c>
    </row>
    <row r="41">
      <c r="A41" s="28" t="n">
        <v>38</v>
      </c>
      <c r="B41" s="33" t="s">
        <v>155</v>
      </c>
      <c r="C41" s="34" t="n">
        <v>36758572.88</v>
      </c>
      <c r="D41" s="34" t="n">
        <v>36400486.08</v>
      </c>
      <c r="E41" s="34" t="n">
        <v>37886507.48</v>
      </c>
      <c r="F41" s="34" t="n">
        <v>41437954.14</v>
      </c>
      <c r="G41" s="34" t="n">
        <v>41545791.05</v>
      </c>
      <c r="H41" s="34" t="n">
        <v>36599966.33</v>
      </c>
      <c r="I41" s="34" t="n">
        <v>38928796.47</v>
      </c>
      <c r="J41" s="34" t="n">
        <v>36107233.44</v>
      </c>
      <c r="K41" s="34" t="n">
        <v>36598999.38</v>
      </c>
      <c r="L41" s="34" t="n">
        <v>36821532.36</v>
      </c>
      <c r="M41" s="34" t="n">
        <v>37311315.45</v>
      </c>
      <c r="N41" s="34" t="n">
        <v>37173968.45</v>
      </c>
      <c r="O41" s="34" t="n">
        <v>34621646.45</v>
      </c>
      <c r="P41" s="34" t="n">
        <v>37580659.3</v>
      </c>
      <c r="Q41" s="34" t="n">
        <v>34640693.91</v>
      </c>
      <c r="R41" s="34" t="n">
        <v>40357552.1</v>
      </c>
      <c r="S41" s="34" t="n">
        <v>40705457.29</v>
      </c>
      <c r="T41" s="34" t="n">
        <v>37857577.7</v>
      </c>
      <c r="U41" s="34" t="n">
        <v>37783389.25</v>
      </c>
      <c r="V41" s="34" t="n">
        <v>37129440.02</v>
      </c>
      <c r="W41" s="34" t="n">
        <v>36818060.98</v>
      </c>
      <c r="X41" s="34" t="n">
        <v>36131272.41</v>
      </c>
      <c r="Y41" s="34" t="n">
        <v>39840823.26</v>
      </c>
      <c r="Z41" s="34" t="n">
        <v>38356502.32</v>
      </c>
    </row>
    <row r="42">
      <c r="A42" s="28" t="n">
        <v>39</v>
      </c>
      <c r="B42" s="33" t="s">
        <v>156</v>
      </c>
      <c r="C42" s="34" t="n">
        <v>8090218.88</v>
      </c>
      <c r="D42" s="34" t="n">
        <v>8583473.27</v>
      </c>
      <c r="E42" s="34" t="n">
        <v>10221438.76</v>
      </c>
      <c r="F42" s="34" t="n">
        <v>12263535.11</v>
      </c>
      <c r="G42" s="34" t="n">
        <v>9298688.33</v>
      </c>
      <c r="H42" s="34" t="n">
        <v>7583357.44</v>
      </c>
      <c r="I42" s="34" t="n">
        <v>7774203.57</v>
      </c>
      <c r="J42" s="34" t="n">
        <v>7209585.01</v>
      </c>
      <c r="K42" s="34" t="n">
        <v>6742177.58</v>
      </c>
      <c r="L42" s="34" t="n">
        <v>6070683.87</v>
      </c>
      <c r="M42" s="34" t="n">
        <v>7692289.18</v>
      </c>
      <c r="N42" s="34" t="n">
        <v>8145427.13</v>
      </c>
      <c r="O42" s="34" t="n">
        <v>8602475.7</v>
      </c>
      <c r="P42" s="34" t="n">
        <v>9224162.78</v>
      </c>
      <c r="Q42" s="34" t="n">
        <v>10641647.54</v>
      </c>
      <c r="R42" s="34" t="n">
        <v>12526716.05</v>
      </c>
      <c r="S42" s="34" t="n">
        <v>10480700.63</v>
      </c>
      <c r="T42" s="34" t="n">
        <v>7952663.49</v>
      </c>
      <c r="U42" s="34" t="n">
        <v>7598166.44</v>
      </c>
      <c r="V42" s="34" t="n">
        <v>7620937.12</v>
      </c>
      <c r="W42" s="34" t="n">
        <v>6543768.78</v>
      </c>
      <c r="X42" s="34" t="n">
        <v>6490853.58</v>
      </c>
      <c r="Y42" s="34" t="n">
        <v>8200799.62</v>
      </c>
      <c r="Z42" s="34" t="n">
        <v>8905206.81</v>
      </c>
    </row>
    <row r="43">
      <c r="A43" s="28" t="n">
        <v>41</v>
      </c>
      <c r="B43" s="33" t="s">
        <v>157</v>
      </c>
      <c r="C43" s="34" t="n">
        <v>371740.88</v>
      </c>
      <c r="D43" s="34" t="n">
        <v>267320.24</v>
      </c>
      <c r="E43" s="34" t="n">
        <v>274562.8</v>
      </c>
      <c r="F43" s="34" t="n">
        <v>394184.48</v>
      </c>
      <c r="G43" s="34" t="n">
        <v>286361.7</v>
      </c>
      <c r="H43" s="34" t="n">
        <v>281703.46</v>
      </c>
      <c r="I43" s="34" t="n">
        <v>336600.25</v>
      </c>
      <c r="J43" s="34" t="n">
        <v>227226.61</v>
      </c>
      <c r="K43" s="34" t="n">
        <v>315277.26</v>
      </c>
      <c r="L43" s="34" t="n">
        <v>294471.8</v>
      </c>
      <c r="M43" s="34" t="n">
        <v>236712.82</v>
      </c>
      <c r="N43" s="34" t="n">
        <v>251881.77</v>
      </c>
      <c r="O43" s="34" t="n">
        <v>368520.87</v>
      </c>
      <c r="P43" s="34" t="n">
        <v>259678.51</v>
      </c>
      <c r="Q43" s="34" t="n">
        <v>292755.49</v>
      </c>
      <c r="R43" s="34" t="n">
        <v>350275.52</v>
      </c>
      <c r="S43" s="34" t="n">
        <v>252268.62</v>
      </c>
      <c r="T43" s="34" t="n">
        <v>336120.81</v>
      </c>
      <c r="U43" s="34" t="n">
        <v>313537.33</v>
      </c>
      <c r="V43" s="34" t="n">
        <v>224485.64</v>
      </c>
      <c r="W43" s="34" t="n">
        <v>236012.07</v>
      </c>
      <c r="X43" s="34" t="n">
        <v>339583.56</v>
      </c>
      <c r="Y43" s="34" t="n">
        <v>259948.75</v>
      </c>
      <c r="Z43" s="34" t="n">
        <v>265577.08</v>
      </c>
    </row>
    <row r="44">
      <c r="A44" s="28" t="n">
        <v>42</v>
      </c>
      <c r="B44" s="33" t="s">
        <v>158</v>
      </c>
      <c r="C44" s="34" t="n">
        <v>455803.25</v>
      </c>
      <c r="D44" s="34" t="n">
        <v>501364.6</v>
      </c>
      <c r="E44" s="34" t="n">
        <v>134852.57</v>
      </c>
      <c r="F44" s="34" t="n">
        <v>234716.81</v>
      </c>
      <c r="G44" s="34" t="n">
        <v>162256.24</v>
      </c>
      <c r="H44" s="34" t="n">
        <v>207221.02</v>
      </c>
      <c r="I44" s="34" t="n">
        <v>252556.28</v>
      </c>
      <c r="J44" s="34" t="n">
        <v>149991.4</v>
      </c>
      <c r="K44" s="34" t="n">
        <v>473307.77</v>
      </c>
      <c r="L44" s="34" t="n">
        <v>237303.93</v>
      </c>
      <c r="M44" s="34" t="n">
        <v>156213.35</v>
      </c>
      <c r="N44" s="34" t="n">
        <v>149380.9</v>
      </c>
      <c r="O44" s="34" t="n">
        <v>433150.75</v>
      </c>
      <c r="P44" s="34" t="n">
        <v>383897.37</v>
      </c>
      <c r="Q44" s="34" t="n">
        <v>158260.81</v>
      </c>
      <c r="R44" s="34" t="n">
        <v>189209.35</v>
      </c>
      <c r="S44" s="34" t="n">
        <v>245774.75</v>
      </c>
      <c r="T44" s="34" t="n">
        <v>212699.2</v>
      </c>
      <c r="U44" s="34" t="n">
        <v>183062.71</v>
      </c>
      <c r="V44" s="34" t="n">
        <v>185861.64</v>
      </c>
      <c r="W44" s="34" t="n">
        <v>526498.28</v>
      </c>
      <c r="X44" s="34" t="n">
        <v>183880.29</v>
      </c>
      <c r="Y44" s="34" t="n">
        <v>167421.77</v>
      </c>
      <c r="Z44" s="34" t="n">
        <v>171681.9</v>
      </c>
    </row>
    <row r="45">
      <c r="A45" s="28" t="n">
        <v>43</v>
      </c>
      <c r="B45" s="33" t="s">
        <v>159</v>
      </c>
      <c r="C45" s="34" t="n">
        <v>492299.69</v>
      </c>
      <c r="D45" s="34" t="n">
        <v>400734.31</v>
      </c>
      <c r="E45" s="34" t="n">
        <v>428720.31</v>
      </c>
      <c r="F45" s="34" t="n">
        <v>483556.85</v>
      </c>
      <c r="G45" s="34" t="n">
        <v>462635</v>
      </c>
      <c r="H45" s="34" t="n">
        <v>460830.08</v>
      </c>
      <c r="I45" s="34" t="n">
        <v>438731.91</v>
      </c>
      <c r="J45" s="34" t="n">
        <v>466519.85</v>
      </c>
      <c r="K45" s="34" t="n">
        <v>446429.44</v>
      </c>
      <c r="L45" s="34" t="n">
        <v>491669.11</v>
      </c>
      <c r="M45" s="34" t="n">
        <v>500777.07</v>
      </c>
      <c r="N45" s="34" t="n">
        <v>508839.73</v>
      </c>
      <c r="O45" s="34" t="n">
        <v>583097.68</v>
      </c>
      <c r="P45" s="34" t="n">
        <v>547622.97</v>
      </c>
      <c r="Q45" s="34" t="n">
        <v>557600.13</v>
      </c>
      <c r="R45" s="34" t="n">
        <v>622907.51</v>
      </c>
      <c r="S45" s="34" t="n">
        <v>620275.25</v>
      </c>
      <c r="T45" s="34" t="n">
        <v>577329.8</v>
      </c>
      <c r="U45" s="34" t="n">
        <v>575483.61</v>
      </c>
      <c r="V45" s="34" t="n">
        <v>606890.25</v>
      </c>
      <c r="W45" s="34" t="n">
        <v>578901.04</v>
      </c>
      <c r="X45" s="34" t="n">
        <v>486854.03</v>
      </c>
      <c r="Y45" s="34" t="n">
        <v>531202.24</v>
      </c>
      <c r="Z45" s="34" t="n">
        <v>524092.33</v>
      </c>
    </row>
    <row r="46">
      <c r="A46" s="28" t="n">
        <v>44</v>
      </c>
      <c r="B46" s="33" t="s">
        <v>160</v>
      </c>
      <c r="C46" s="34" t="n">
        <v>499966.84</v>
      </c>
      <c r="D46" s="34" t="n">
        <v>299493.09</v>
      </c>
      <c r="E46" s="34" t="n">
        <v>466769.6</v>
      </c>
      <c r="F46" s="34" t="n">
        <v>397700.21</v>
      </c>
      <c r="G46" s="34" t="n">
        <v>348001.16</v>
      </c>
      <c r="H46" s="34" t="n">
        <v>510918.98</v>
      </c>
      <c r="I46" s="34" t="n">
        <v>217821.94</v>
      </c>
      <c r="J46" s="34" t="n">
        <v>327240.67</v>
      </c>
      <c r="K46" s="34" t="n">
        <v>237750.4</v>
      </c>
      <c r="L46" s="34" t="n">
        <v>308615.58</v>
      </c>
      <c r="M46" s="34" t="n">
        <v>260689.3</v>
      </c>
      <c r="N46" s="34" t="n">
        <v>263686.93</v>
      </c>
      <c r="O46" s="34" t="n">
        <v>401880.81</v>
      </c>
      <c r="P46" s="34" t="n">
        <v>274822.57</v>
      </c>
      <c r="Q46" s="34" t="n">
        <v>510105.79</v>
      </c>
      <c r="R46" s="34" t="n">
        <v>316906.82</v>
      </c>
      <c r="S46" s="34" t="n">
        <v>339570.89</v>
      </c>
      <c r="T46" s="34" t="n">
        <v>385400.59</v>
      </c>
      <c r="U46" s="34" t="n">
        <v>204418.67</v>
      </c>
      <c r="V46" s="34" t="n">
        <v>213205.76</v>
      </c>
      <c r="W46" s="34" t="n">
        <v>292999.29</v>
      </c>
      <c r="X46" s="34" t="n">
        <v>266367.96</v>
      </c>
      <c r="Y46" s="34" t="n">
        <v>271171.91</v>
      </c>
      <c r="Z46" s="34" t="n">
        <v>357557.91</v>
      </c>
    </row>
    <row r="47">
      <c r="A47" s="28" t="n">
        <v>45</v>
      </c>
      <c r="B47" s="33" t="s">
        <v>161</v>
      </c>
      <c r="C47" s="34" t="n">
        <v>159143.71</v>
      </c>
      <c r="D47" s="34" t="n">
        <v>301858.29</v>
      </c>
      <c r="E47" s="34" t="n">
        <v>291918.71</v>
      </c>
      <c r="F47" s="34" t="n">
        <v>243573.26</v>
      </c>
      <c r="G47" s="34" t="n">
        <v>249047.92</v>
      </c>
      <c r="H47" s="34" t="n">
        <v>335207.53</v>
      </c>
      <c r="I47" s="34" t="n">
        <v>295595.4</v>
      </c>
      <c r="J47" s="34" t="n">
        <v>251781.66</v>
      </c>
      <c r="K47" s="34" t="n">
        <v>261239.93</v>
      </c>
      <c r="L47" s="34" t="n">
        <v>266568.67</v>
      </c>
      <c r="M47" s="34" t="n">
        <v>285968.83</v>
      </c>
      <c r="N47" s="34" t="n">
        <v>193639.4</v>
      </c>
      <c r="O47" s="34" t="n">
        <v>145138.22</v>
      </c>
      <c r="P47" s="34" t="n">
        <v>107185.31</v>
      </c>
      <c r="Q47" s="34" t="n">
        <v>341764.67</v>
      </c>
      <c r="R47" s="34" t="n">
        <v>267743.3</v>
      </c>
      <c r="S47" s="34" t="n">
        <v>268744.52</v>
      </c>
      <c r="T47" s="34" t="n">
        <v>230313.41</v>
      </c>
      <c r="U47" s="34" t="n">
        <v>270484.96</v>
      </c>
      <c r="V47" s="34" t="n">
        <v>217336.73</v>
      </c>
      <c r="W47" s="34" t="n">
        <v>299086.07</v>
      </c>
      <c r="X47" s="34" t="n">
        <v>196717.58</v>
      </c>
      <c r="Y47" s="34" t="n">
        <v>235679.32</v>
      </c>
      <c r="Z47" s="34" t="n">
        <v>261770.58</v>
      </c>
    </row>
    <row r="48">
      <c r="A48" s="28" t="n">
        <v>48</v>
      </c>
      <c r="B48" s="33" t="s">
        <v>164</v>
      </c>
      <c r="C48" s="34" t="n">
        <v>1001733.24</v>
      </c>
      <c r="D48" s="34" t="n">
        <v>657285.91</v>
      </c>
      <c r="E48" s="34" t="n">
        <v>715100.82</v>
      </c>
      <c r="F48" s="34" t="n">
        <v>1031445.07</v>
      </c>
      <c r="G48" s="34" t="n">
        <v>613083.6</v>
      </c>
      <c r="H48" s="34" t="n">
        <v>613393.87</v>
      </c>
      <c r="I48" s="34" t="n">
        <v>831673.21</v>
      </c>
      <c r="J48" s="34" t="n">
        <v>610815.48</v>
      </c>
      <c r="K48" s="34" t="n">
        <v>558785.93</v>
      </c>
      <c r="L48" s="34" t="n">
        <v>768101.34</v>
      </c>
      <c r="M48" s="34" t="n">
        <v>687759.08</v>
      </c>
      <c r="N48" s="34" t="n">
        <v>642985.7</v>
      </c>
      <c r="O48" s="34" t="n">
        <v>953103.01</v>
      </c>
      <c r="P48" s="34" t="n">
        <v>737110.75</v>
      </c>
      <c r="Q48" s="34" t="n">
        <v>712683.82</v>
      </c>
      <c r="R48" s="34" t="n">
        <v>1014909.87</v>
      </c>
      <c r="S48" s="34" t="n">
        <v>718933.78</v>
      </c>
      <c r="T48" s="34" t="n">
        <v>745535.63</v>
      </c>
      <c r="U48" s="34" t="n">
        <v>893520.01</v>
      </c>
      <c r="V48" s="34" t="n">
        <v>834453.17</v>
      </c>
      <c r="W48" s="34" t="n">
        <v>558181.2</v>
      </c>
      <c r="X48" s="34" t="n">
        <v>775589.25</v>
      </c>
      <c r="Y48" s="34" t="n">
        <v>673947.61</v>
      </c>
      <c r="Z48" s="34" t="n">
        <v>737985.99</v>
      </c>
    </row>
    <row r="49">
      <c r="A49" s="28" t="n">
        <v>49</v>
      </c>
      <c r="B49" s="33" t="s">
        <v>165</v>
      </c>
      <c r="C49" s="34" t="n">
        <v>110026.93</v>
      </c>
      <c r="D49" s="34" t="n">
        <v>104319.12</v>
      </c>
      <c r="E49" s="34" t="n">
        <v>72746.82</v>
      </c>
      <c r="F49" s="34" t="n">
        <v>141307.32</v>
      </c>
      <c r="G49" s="34" t="n">
        <v>94842.68</v>
      </c>
      <c r="H49" s="34" t="n">
        <v>94916.68</v>
      </c>
      <c r="I49" s="34" t="n">
        <v>110051.32</v>
      </c>
      <c r="J49" s="34" t="n">
        <v>82786.36</v>
      </c>
      <c r="K49" s="34" t="n">
        <v>85505.7</v>
      </c>
      <c r="L49" s="34" t="n">
        <v>115794.95</v>
      </c>
      <c r="M49" s="34" t="n">
        <v>112107.27</v>
      </c>
      <c r="N49" s="34" t="n">
        <v>99244.11</v>
      </c>
      <c r="O49" s="34" t="n">
        <v>113899.05</v>
      </c>
      <c r="P49" s="34" t="n">
        <v>80113.98</v>
      </c>
      <c r="Q49" s="34" t="n">
        <v>17376.07</v>
      </c>
      <c r="R49" s="34" t="n">
        <v>179404.29</v>
      </c>
      <c r="S49" s="34" t="n">
        <v>72019.63</v>
      </c>
      <c r="T49" s="34" t="n">
        <v>82816.56</v>
      </c>
      <c r="U49" s="34" t="n">
        <v>98410.54</v>
      </c>
      <c r="V49" s="34" t="n">
        <v>59172.73</v>
      </c>
      <c r="W49" s="34" t="n">
        <v>63229.54</v>
      </c>
      <c r="X49" s="34" t="n">
        <v>79678.13</v>
      </c>
      <c r="Y49" s="34" t="n">
        <v>99509.88</v>
      </c>
      <c r="Z49" s="34" t="n">
        <v>78128.21</v>
      </c>
    </row>
    <row r="50">
      <c r="A50" s="28" t="n">
        <v>50</v>
      </c>
      <c r="B50" s="33" t="s">
        <v>166</v>
      </c>
      <c r="C50" s="34" t="n">
        <v>243927.84</v>
      </c>
      <c r="D50" s="34" t="n">
        <v>406223.92</v>
      </c>
      <c r="E50" s="34" t="n">
        <v>292055.59</v>
      </c>
      <c r="F50" s="34" t="n">
        <v>224995.18</v>
      </c>
      <c r="G50" s="34" t="n">
        <v>272144.42</v>
      </c>
      <c r="H50" s="34" t="n">
        <v>355636.46</v>
      </c>
      <c r="I50" s="34" t="n">
        <v>218311.89</v>
      </c>
      <c r="J50" s="34" t="n">
        <v>186565.66</v>
      </c>
      <c r="K50" s="34" t="n">
        <v>157102.86</v>
      </c>
      <c r="L50" s="34" t="n">
        <v>327307.94</v>
      </c>
      <c r="M50" s="34" t="n">
        <v>331246.6</v>
      </c>
      <c r="N50" s="34" t="n">
        <v>344859.76</v>
      </c>
      <c r="O50" s="34" t="n">
        <v>410850.52</v>
      </c>
      <c r="P50" s="34" t="n">
        <v>350697.89</v>
      </c>
      <c r="Q50" s="34" t="n">
        <v>154125.48</v>
      </c>
      <c r="R50" s="34" t="n">
        <v>245062.54</v>
      </c>
      <c r="S50" s="34" t="n">
        <v>266658.1</v>
      </c>
      <c r="T50" s="34" t="n">
        <v>182875.15</v>
      </c>
      <c r="U50" s="34" t="n">
        <v>162747.02</v>
      </c>
      <c r="V50" s="34" t="n">
        <v>247096.71</v>
      </c>
      <c r="W50" s="34" t="n">
        <v>129886.61</v>
      </c>
      <c r="X50" s="34" t="n">
        <v>170206.33</v>
      </c>
      <c r="Y50" s="34" t="n">
        <v>339347.01</v>
      </c>
      <c r="Z50" s="34" t="n">
        <v>355033.28</v>
      </c>
    </row>
    <row r="51">
      <c r="A51" s="28" t="n">
        <v>52</v>
      </c>
      <c r="B51" s="33" t="s">
        <v>168</v>
      </c>
      <c r="C51" s="34" t="n">
        <v>33534.98</v>
      </c>
      <c r="D51" s="34" t="n">
        <v>25380.08</v>
      </c>
      <c r="E51" s="34" t="n">
        <v>21527.98</v>
      </c>
      <c r="F51" s="34" t="n">
        <v>36246.47</v>
      </c>
      <c r="G51" s="34" t="n">
        <v>29512.06</v>
      </c>
      <c r="H51" s="34" t="n">
        <v>20162.43</v>
      </c>
      <c r="I51" s="34" t="n">
        <v>39539.34</v>
      </c>
      <c r="J51" s="34" t="n">
        <v>19051.34</v>
      </c>
      <c r="K51" s="34" t="n">
        <v>24764.58</v>
      </c>
      <c r="L51" s="34" t="n">
        <v>35145.23</v>
      </c>
      <c r="M51" s="34" t="n">
        <v>28078.89</v>
      </c>
      <c r="N51" s="34" t="n">
        <v>27203.96</v>
      </c>
      <c r="O51" s="34" t="n">
        <v>27141.18</v>
      </c>
      <c r="P51" s="34" t="n">
        <v>20303.82</v>
      </c>
      <c r="Q51" s="34" t="n">
        <v>27984.16</v>
      </c>
      <c r="R51" s="34" t="n">
        <v>34215.38</v>
      </c>
      <c r="S51" s="34" t="n">
        <v>20432.5</v>
      </c>
      <c r="T51" s="34" t="n">
        <v>23475.88</v>
      </c>
      <c r="U51" s="34" t="n">
        <v>40247.12</v>
      </c>
      <c r="V51" s="34" t="n">
        <v>40295.82</v>
      </c>
      <c r="W51" s="34" t="n">
        <v>45807.72</v>
      </c>
      <c r="X51" s="34" t="n">
        <v>10427.91</v>
      </c>
      <c r="Y51" s="34" t="n">
        <v>14991.4</v>
      </c>
      <c r="Z51" s="34" t="n">
        <v>10747.29</v>
      </c>
    </row>
    <row r="52">
      <c r="A52" s="28" t="n">
        <v>55</v>
      </c>
      <c r="B52" s="33" t="s">
        <v>171</v>
      </c>
      <c r="C52" s="34" t="n">
        <v>3470133.04</v>
      </c>
      <c r="D52" s="34" t="n">
        <v>1648341.65</v>
      </c>
      <c r="E52" s="34" t="n">
        <v>1899127.56</v>
      </c>
      <c r="F52" s="34" t="n">
        <v>2242503.22</v>
      </c>
      <c r="G52" s="34" t="n">
        <v>1449012.33</v>
      </c>
      <c r="H52" s="34" t="n">
        <v>1514105.07</v>
      </c>
      <c r="I52" s="34" t="n">
        <v>1545912.92</v>
      </c>
      <c r="J52" s="34" t="n">
        <v>1441305.38</v>
      </c>
      <c r="K52" s="34" t="n">
        <v>1384600.3</v>
      </c>
      <c r="L52" s="34" t="n">
        <v>1893569.53</v>
      </c>
      <c r="M52" s="34" t="n">
        <v>2195575.33</v>
      </c>
      <c r="N52" s="34" t="n">
        <v>3070241.36</v>
      </c>
      <c r="O52" s="34" t="n">
        <v>3358829.37</v>
      </c>
      <c r="P52" s="34" t="n">
        <v>1739778.97</v>
      </c>
      <c r="Q52" s="34" t="n">
        <v>1816214.58</v>
      </c>
      <c r="R52" s="34" t="n">
        <v>2135995.32</v>
      </c>
      <c r="S52" s="34" t="n">
        <v>1566462.87</v>
      </c>
      <c r="T52" s="34" t="n">
        <v>1502802.33</v>
      </c>
      <c r="U52" s="34" t="n">
        <v>1533410.53</v>
      </c>
      <c r="V52" s="34" t="n">
        <v>1486383.44</v>
      </c>
      <c r="W52" s="34" t="n">
        <v>1349831.12</v>
      </c>
      <c r="X52" s="34" t="n">
        <v>1915369.48</v>
      </c>
      <c r="Y52" s="34" t="n">
        <v>2117033.02</v>
      </c>
      <c r="Z52" s="34" t="n">
        <v>2641776.58</v>
      </c>
    </row>
    <row r="53">
      <c r="A53" s="28" t="n">
        <v>57</v>
      </c>
      <c r="B53" s="33" t="s">
        <v>173</v>
      </c>
      <c r="C53" s="34" t="n">
        <v>261995.04</v>
      </c>
      <c r="D53" s="34" t="n">
        <v>320263.51</v>
      </c>
      <c r="E53" s="34" t="n">
        <v>235303.57</v>
      </c>
      <c r="F53" s="34" t="n">
        <v>259975.74</v>
      </c>
      <c r="G53" s="34" t="n">
        <v>782214.81</v>
      </c>
      <c r="H53" s="34" t="n">
        <v>229213.1</v>
      </c>
      <c r="I53" s="34" t="n">
        <v>180353.09</v>
      </c>
      <c r="J53" s="34" t="n">
        <v>141123.66</v>
      </c>
      <c r="K53" s="34" t="n">
        <v>158315.2</v>
      </c>
      <c r="L53" s="34" t="n">
        <v>157557.27</v>
      </c>
      <c r="M53" s="34" t="n">
        <v>193647.36</v>
      </c>
      <c r="N53" s="34" t="n">
        <v>294493.57</v>
      </c>
      <c r="O53" s="34" t="n">
        <v>253228.04</v>
      </c>
      <c r="P53" s="34" t="n">
        <v>236232.99</v>
      </c>
      <c r="Q53" s="34" t="n">
        <v>291275.98</v>
      </c>
      <c r="R53" s="34" t="n">
        <v>275276.07</v>
      </c>
      <c r="S53" s="34" t="n">
        <v>894426.94</v>
      </c>
      <c r="T53" s="34" t="n">
        <v>143218.74</v>
      </c>
      <c r="U53" s="34" t="n">
        <v>157462.4</v>
      </c>
      <c r="V53" s="34" t="n">
        <v>161642.95</v>
      </c>
      <c r="W53" s="34" t="n">
        <v>138511.68</v>
      </c>
      <c r="X53" s="34" t="n">
        <v>179880.93</v>
      </c>
      <c r="Y53" s="34" t="n">
        <v>190290.76</v>
      </c>
      <c r="Z53" s="34" t="n">
        <v>325556.8</v>
      </c>
    </row>
    <row r="54">
      <c r="A54" s="28" t="n">
        <v>58</v>
      </c>
      <c r="B54" s="33" t="s">
        <v>174</v>
      </c>
      <c r="C54" s="34" t="n">
        <v>291584.11</v>
      </c>
      <c r="D54" s="34" t="n">
        <v>487043.78</v>
      </c>
      <c r="E54" s="34" t="n">
        <v>443300.54</v>
      </c>
      <c r="F54" s="34" t="n">
        <v>158902.04</v>
      </c>
      <c r="G54" s="34" t="n">
        <v>187399.82</v>
      </c>
      <c r="H54" s="34" t="n">
        <v>527557.61</v>
      </c>
      <c r="I54" s="34" t="n">
        <v>268993.64</v>
      </c>
      <c r="J54" s="34" t="n">
        <v>203888.63</v>
      </c>
      <c r="K54" s="34" t="n">
        <v>189811.75</v>
      </c>
      <c r="L54" s="34" t="n">
        <v>216327.36</v>
      </c>
      <c r="M54" s="34" t="n">
        <v>619208.94</v>
      </c>
      <c r="N54" s="34" t="n">
        <v>707591.4</v>
      </c>
      <c r="O54" s="34" t="n">
        <v>378193.21</v>
      </c>
      <c r="P54" s="34" t="n">
        <v>297988.86</v>
      </c>
      <c r="Q54" s="34" t="n">
        <v>332298.55</v>
      </c>
      <c r="R54" s="34" t="n">
        <v>531777.51</v>
      </c>
      <c r="S54" s="34" t="n">
        <v>535698.1</v>
      </c>
      <c r="T54" s="34" t="n">
        <v>337133.43</v>
      </c>
      <c r="U54" s="34" t="n">
        <v>824482.61</v>
      </c>
      <c r="V54" s="34" t="n">
        <v>260190.13</v>
      </c>
      <c r="W54" s="34" t="n">
        <v>300800.58</v>
      </c>
      <c r="X54" s="34" t="n">
        <v>517160.85</v>
      </c>
      <c r="Y54" s="34" t="n">
        <v>618638.9</v>
      </c>
      <c r="Z54" s="34" t="n">
        <v>397116.82</v>
      </c>
    </row>
    <row r="55">
      <c r="A55" s="28" t="n">
        <v>59</v>
      </c>
      <c r="B55" s="33" t="s">
        <v>175</v>
      </c>
      <c r="C55" s="34" t="n">
        <v>5477546.24</v>
      </c>
      <c r="D55" s="34" t="n">
        <v>6088156.46</v>
      </c>
      <c r="E55" s="34" t="n">
        <v>6733143.18</v>
      </c>
      <c r="F55" s="34" t="n">
        <v>6402177.4</v>
      </c>
      <c r="G55" s="34" t="n">
        <v>5052814.58</v>
      </c>
      <c r="H55" s="34" t="n">
        <v>3990316.05</v>
      </c>
      <c r="I55" s="34" t="n">
        <v>4315096</v>
      </c>
      <c r="J55" s="34" t="n">
        <v>4196433.36</v>
      </c>
      <c r="K55" s="34" t="n">
        <v>3879105.03</v>
      </c>
      <c r="L55" s="34" t="n">
        <v>4122538.09</v>
      </c>
      <c r="M55" s="34" t="n">
        <v>4638657.63</v>
      </c>
      <c r="N55" s="34" t="n">
        <v>5272279.49</v>
      </c>
      <c r="O55" s="34" t="n">
        <v>5547314.26</v>
      </c>
      <c r="P55" s="34" t="n">
        <v>5884692.1</v>
      </c>
      <c r="Q55" s="34" t="n">
        <v>6086879.01</v>
      </c>
      <c r="R55" s="34" t="n">
        <v>7141274.9</v>
      </c>
      <c r="S55" s="34" t="n">
        <v>5009064.48</v>
      </c>
      <c r="T55" s="34" t="n">
        <v>4802975.48</v>
      </c>
      <c r="U55" s="34" t="n">
        <v>4484220.38</v>
      </c>
      <c r="V55" s="34" t="n">
        <v>3915842.49</v>
      </c>
      <c r="W55" s="34" t="n">
        <v>4166399.12</v>
      </c>
      <c r="X55" s="34" t="n">
        <v>5172908.69</v>
      </c>
      <c r="Y55" s="34" t="n">
        <v>5640788.28</v>
      </c>
      <c r="Z55" s="34" t="n">
        <v>6125332.75</v>
      </c>
    </row>
    <row r="56">
      <c r="A56" s="28" t="n">
        <v>61</v>
      </c>
      <c r="B56" s="33" t="s">
        <v>177</v>
      </c>
      <c r="C56" s="34" t="n">
        <v>10845071.91</v>
      </c>
      <c r="D56" s="34" t="n">
        <v>1988898.45</v>
      </c>
      <c r="E56" s="34" t="n">
        <v>2305611</v>
      </c>
      <c r="F56" s="34" t="n">
        <v>2564493.56</v>
      </c>
      <c r="G56" s="34" t="n">
        <v>2341512.92</v>
      </c>
      <c r="H56" s="34" t="n">
        <v>2369069.96</v>
      </c>
      <c r="I56" s="34" t="n">
        <v>2361718.38</v>
      </c>
      <c r="J56" s="34" t="n">
        <v>2152715.48</v>
      </c>
      <c r="K56" s="34" t="n">
        <v>2331915.4</v>
      </c>
      <c r="L56" s="34" t="n">
        <v>2153430.27</v>
      </c>
      <c r="M56" s="34" t="n">
        <v>2633951.11</v>
      </c>
      <c r="N56" s="34" t="n">
        <v>2130472.11</v>
      </c>
      <c r="O56" s="34" t="n">
        <v>2167872.57</v>
      </c>
      <c r="P56" s="34" t="n">
        <v>2748393.2</v>
      </c>
      <c r="Q56" s="34" t="n">
        <v>2174398.83</v>
      </c>
      <c r="R56" s="34" t="n">
        <v>3122765.26</v>
      </c>
      <c r="S56" s="34" t="n">
        <v>2399810.6</v>
      </c>
      <c r="T56" s="34" t="n">
        <v>2552841.43</v>
      </c>
      <c r="U56" s="34" t="n">
        <v>2513169.88</v>
      </c>
      <c r="V56" s="34" t="n">
        <v>2361672.7</v>
      </c>
      <c r="W56" s="34" t="n">
        <v>2052300.39</v>
      </c>
      <c r="X56" s="34" t="n">
        <v>2952677.47</v>
      </c>
      <c r="Y56" s="34" t="n">
        <v>2655914.63</v>
      </c>
      <c r="Z56" s="34" t="n">
        <v>2053843.36</v>
      </c>
    </row>
    <row r="57">
      <c r="A57" s="28" t="n">
        <v>62</v>
      </c>
      <c r="B57" s="33" t="s">
        <v>178</v>
      </c>
      <c r="C57" s="34" t="n">
        <v>1751146.99</v>
      </c>
      <c r="D57" s="34" t="n">
        <v>2093293.07</v>
      </c>
      <c r="E57" s="34" t="n">
        <v>1955727.43</v>
      </c>
      <c r="F57" s="34" t="n">
        <v>2149386.23</v>
      </c>
      <c r="G57" s="34" t="n">
        <v>1737085.52</v>
      </c>
      <c r="H57" s="34" t="n">
        <v>1951304.67</v>
      </c>
      <c r="I57" s="34" t="n">
        <v>2038544.06</v>
      </c>
      <c r="J57" s="34" t="n">
        <v>1936975.38</v>
      </c>
      <c r="K57" s="34" t="n">
        <v>2034715.53</v>
      </c>
      <c r="L57" s="34" t="n">
        <v>2030886.27</v>
      </c>
      <c r="M57" s="34" t="n">
        <v>2115357.45</v>
      </c>
      <c r="N57" s="34" t="n">
        <v>1714255.99</v>
      </c>
      <c r="O57" s="34" t="n">
        <v>2000082.51</v>
      </c>
      <c r="P57" s="34" t="n">
        <v>2128714.6</v>
      </c>
      <c r="Q57" s="34" t="n">
        <v>2312477.45</v>
      </c>
      <c r="R57" s="34" t="n">
        <v>2414084.43</v>
      </c>
      <c r="S57" s="34" t="n">
        <v>2150070.19</v>
      </c>
      <c r="T57" s="34" t="n">
        <v>2063125.62</v>
      </c>
      <c r="U57" s="34" t="n">
        <v>2367096.58</v>
      </c>
      <c r="V57" s="34" t="n">
        <v>2503224.37</v>
      </c>
      <c r="W57" s="34" t="n">
        <v>2502891.86</v>
      </c>
      <c r="X57" s="34" t="n">
        <v>2355914.4</v>
      </c>
      <c r="Y57" s="34" t="n">
        <v>2543296.73</v>
      </c>
      <c r="Z57" s="34" t="n">
        <v>2114193.83</v>
      </c>
    </row>
    <row r="58">
      <c r="A58" s="28" t="n">
        <v>63</v>
      </c>
      <c r="B58" s="33" t="s">
        <v>179</v>
      </c>
      <c r="C58" s="34" t="n">
        <v>15198841.06</v>
      </c>
      <c r="D58" s="34" t="n">
        <v>16078493.82</v>
      </c>
      <c r="E58" s="34" t="n">
        <v>17717493.18</v>
      </c>
      <c r="F58" s="34" t="n">
        <v>18886997</v>
      </c>
      <c r="G58" s="34" t="n">
        <v>17543783.74</v>
      </c>
      <c r="H58" s="34" t="n">
        <v>19670347.12</v>
      </c>
      <c r="I58" s="34" t="n">
        <v>19460486.12</v>
      </c>
      <c r="J58" s="34" t="n">
        <v>19125928.55</v>
      </c>
      <c r="K58" s="34" t="n">
        <v>20192248.06</v>
      </c>
      <c r="L58" s="34" t="n">
        <v>17788855.56</v>
      </c>
      <c r="M58" s="34" t="n">
        <v>22798303.73</v>
      </c>
      <c r="N58" s="34" t="n">
        <v>21027200.79</v>
      </c>
      <c r="O58" s="34" t="n">
        <v>18498793.35</v>
      </c>
      <c r="P58" s="34" t="n">
        <v>23051829.33</v>
      </c>
      <c r="Q58" s="34" t="n">
        <v>19757550.6</v>
      </c>
      <c r="R58" s="34" t="n">
        <v>22344357.13</v>
      </c>
      <c r="S58" s="34" t="n">
        <v>21739407.64</v>
      </c>
      <c r="T58" s="34" t="n">
        <v>22381603.68</v>
      </c>
      <c r="U58" s="34" t="n">
        <v>20916835.01</v>
      </c>
      <c r="V58" s="34" t="n">
        <v>22054709.65</v>
      </c>
      <c r="W58" s="34" t="n">
        <v>22899931.68</v>
      </c>
      <c r="X58" s="34" t="n">
        <v>19679249.74</v>
      </c>
      <c r="Y58" s="34" t="n">
        <v>23873469.6</v>
      </c>
      <c r="Z58" s="34" t="n">
        <v>21122289.33</v>
      </c>
    </row>
    <row r="59">
      <c r="A59" s="28" t="n">
        <v>64</v>
      </c>
      <c r="B59" s="33" t="s">
        <v>180</v>
      </c>
      <c r="C59" s="34" t="n">
        <v>485611.56</v>
      </c>
      <c r="D59" s="34" t="n">
        <v>379013.71</v>
      </c>
      <c r="E59" s="34" t="n">
        <v>724541.47</v>
      </c>
      <c r="F59" s="34" t="n">
        <v>663595.86</v>
      </c>
      <c r="G59" s="34" t="n">
        <v>287574.98</v>
      </c>
      <c r="H59" s="34" t="n">
        <v>337319.3</v>
      </c>
      <c r="I59" s="34" t="n">
        <v>346147.54</v>
      </c>
      <c r="J59" s="34" t="n">
        <v>352908.25</v>
      </c>
      <c r="K59" s="34" t="n">
        <v>522519.33</v>
      </c>
      <c r="L59" s="34" t="n">
        <v>567803.4</v>
      </c>
      <c r="M59" s="34" t="n">
        <v>550808.65</v>
      </c>
      <c r="N59" s="34" t="n">
        <v>650413.58</v>
      </c>
      <c r="O59" s="34" t="n">
        <v>548841.86</v>
      </c>
      <c r="P59" s="34" t="n">
        <v>611105.99</v>
      </c>
      <c r="Q59" s="34" t="n">
        <v>669253.37</v>
      </c>
      <c r="R59" s="34" t="n">
        <v>833808.38</v>
      </c>
      <c r="S59" s="34" t="n">
        <v>678613.83</v>
      </c>
      <c r="T59" s="34" t="n">
        <v>392075.32</v>
      </c>
      <c r="U59" s="34" t="n">
        <v>662213.55</v>
      </c>
      <c r="V59" s="34" t="n">
        <v>593527.38</v>
      </c>
      <c r="W59" s="34" t="n">
        <v>916312.26</v>
      </c>
      <c r="X59" s="34" t="n">
        <v>561605.88</v>
      </c>
      <c r="Y59" s="34" t="n">
        <v>763205.4</v>
      </c>
      <c r="Z59" s="34" t="n">
        <v>884574.59</v>
      </c>
    </row>
    <row r="60">
      <c r="A60" s="28" t="n">
        <v>66</v>
      </c>
      <c r="B60" s="33" t="s">
        <v>182</v>
      </c>
      <c r="C60" s="34" t="n">
        <v>5737797.02</v>
      </c>
      <c r="D60" s="34" t="n">
        <v>4043354.85</v>
      </c>
      <c r="E60" s="34" t="n">
        <v>4119148.76</v>
      </c>
      <c r="F60" s="34" t="n">
        <v>4291199.19</v>
      </c>
      <c r="G60" s="34" t="n">
        <v>4115114.75</v>
      </c>
      <c r="H60" s="34" t="n">
        <v>4319218.89</v>
      </c>
      <c r="I60" s="34" t="n">
        <v>3999042.77</v>
      </c>
      <c r="J60" s="34" t="n">
        <v>3785539.48</v>
      </c>
      <c r="K60" s="34" t="n">
        <v>3923571.34</v>
      </c>
      <c r="L60" s="34" t="n">
        <v>4349742.88</v>
      </c>
      <c r="M60" s="34" t="n">
        <v>4408903.48</v>
      </c>
      <c r="N60" s="34" t="n">
        <v>5102927.11</v>
      </c>
      <c r="O60" s="34" t="n">
        <v>5015099.2</v>
      </c>
      <c r="P60" s="34" t="n">
        <v>3143721.81</v>
      </c>
      <c r="Q60" s="34" t="n">
        <v>3205676.79</v>
      </c>
      <c r="R60" s="34" t="n">
        <v>4023254.44</v>
      </c>
      <c r="S60" s="34" t="n">
        <v>3335175.87</v>
      </c>
      <c r="T60" s="34" t="n">
        <v>3447185.47</v>
      </c>
      <c r="U60" s="34" t="n">
        <v>3465137.41</v>
      </c>
      <c r="V60" s="34" t="n">
        <v>3074168.93</v>
      </c>
      <c r="W60" s="34" t="n">
        <v>3244422.05</v>
      </c>
      <c r="X60" s="34" t="n">
        <v>3763035.59</v>
      </c>
      <c r="Y60" s="34" t="n">
        <v>3818059.73</v>
      </c>
      <c r="Z60" s="34" t="n">
        <v>3650063.24</v>
      </c>
    </row>
    <row r="61">
      <c r="A61" s="28" t="n">
        <v>67</v>
      </c>
      <c r="B61" s="33" t="s">
        <v>183</v>
      </c>
      <c r="C61" s="34" t="n">
        <v>1096170.2</v>
      </c>
      <c r="D61" s="34" t="n">
        <v>2573121.63</v>
      </c>
      <c r="E61" s="34" t="n">
        <v>814400.67</v>
      </c>
      <c r="F61" s="34" t="n">
        <v>1242968.82</v>
      </c>
      <c r="G61" s="34" t="n">
        <v>927488.29</v>
      </c>
      <c r="H61" s="34" t="n">
        <v>720884.27</v>
      </c>
      <c r="I61" s="34" t="n">
        <v>963352.43</v>
      </c>
      <c r="J61" s="34" t="n">
        <v>867921.09</v>
      </c>
      <c r="K61" s="34" t="n">
        <v>834925</v>
      </c>
      <c r="L61" s="34" t="n">
        <v>921266.14</v>
      </c>
      <c r="M61" s="34" t="n">
        <v>1024457.39</v>
      </c>
      <c r="N61" s="34" t="n">
        <v>1486362.76</v>
      </c>
      <c r="O61" s="34" t="n">
        <v>2738312.73</v>
      </c>
      <c r="P61" s="34" t="n">
        <v>1281058.86</v>
      </c>
      <c r="Q61" s="34" t="n">
        <v>825559.24</v>
      </c>
      <c r="R61" s="34" t="n">
        <v>1033568.57</v>
      </c>
      <c r="S61" s="34" t="n">
        <v>914385.65</v>
      </c>
      <c r="T61" s="34" t="n">
        <v>878770.66</v>
      </c>
      <c r="U61" s="34" t="n">
        <v>884893.29</v>
      </c>
      <c r="V61" s="34" t="n">
        <v>903697.8</v>
      </c>
      <c r="W61" s="34" t="n">
        <v>922010.63</v>
      </c>
      <c r="X61" s="34" t="n">
        <v>1666250.26</v>
      </c>
      <c r="Y61" s="34" t="n">
        <v>1279243.06</v>
      </c>
      <c r="Z61" s="34" t="n">
        <v>1285488.04</v>
      </c>
    </row>
    <row r="62">
      <c r="A62" s="28" t="n">
        <v>68</v>
      </c>
      <c r="B62" s="33" t="s">
        <v>184</v>
      </c>
      <c r="C62" s="34" t="n">
        <v>567680.66</v>
      </c>
      <c r="D62" s="34" t="n">
        <v>705862.51</v>
      </c>
      <c r="E62" s="34" t="n">
        <v>529701.87</v>
      </c>
      <c r="F62" s="34" t="n">
        <v>721253.41</v>
      </c>
      <c r="G62" s="34" t="n">
        <v>633392.87</v>
      </c>
      <c r="H62" s="34" t="n">
        <v>798089.39</v>
      </c>
      <c r="I62" s="34" t="n">
        <v>726674.87</v>
      </c>
      <c r="J62" s="34" t="n">
        <v>516940.63</v>
      </c>
      <c r="K62" s="34" t="n">
        <v>586310.13</v>
      </c>
      <c r="L62" s="34" t="n">
        <v>557045.93</v>
      </c>
      <c r="M62" s="34" t="n">
        <v>725724.61</v>
      </c>
      <c r="N62" s="34" t="n">
        <v>540234.8</v>
      </c>
      <c r="O62" s="34" t="n">
        <v>582460.26</v>
      </c>
      <c r="P62" s="34" t="n">
        <v>783295.75</v>
      </c>
      <c r="Q62" s="34" t="n">
        <v>650664.16</v>
      </c>
      <c r="R62" s="34" t="n">
        <v>791153.2</v>
      </c>
      <c r="S62" s="34" t="n">
        <v>842723.74</v>
      </c>
      <c r="T62" s="34" t="n">
        <v>648521.94</v>
      </c>
      <c r="U62" s="34" t="n">
        <v>848504.94</v>
      </c>
      <c r="V62" s="34" t="n">
        <v>642717.07</v>
      </c>
      <c r="W62" s="34" t="n">
        <v>671737.76</v>
      </c>
      <c r="X62" s="34" t="n">
        <v>635797.95</v>
      </c>
      <c r="Y62" s="34" t="n">
        <v>607407.5</v>
      </c>
      <c r="Z62" s="34" t="n">
        <v>762220.47</v>
      </c>
    </row>
    <row r="63">
      <c r="A63" s="28" t="n">
        <v>69</v>
      </c>
      <c r="B63" s="33" t="s">
        <v>185</v>
      </c>
      <c r="C63" s="34" t="n">
        <v>74162.19</v>
      </c>
      <c r="D63" s="34" t="n">
        <v>22134.31</v>
      </c>
      <c r="E63" s="34" t="n">
        <v>24383.09</v>
      </c>
      <c r="F63" s="34" t="n">
        <v>31016.81</v>
      </c>
      <c r="G63" s="34" t="n">
        <v>91297.32</v>
      </c>
      <c r="H63" s="34" t="n">
        <v>83405.32</v>
      </c>
      <c r="I63" s="34" t="n">
        <v>74090.64</v>
      </c>
      <c r="J63" s="34" t="n">
        <v>54947.41</v>
      </c>
      <c r="K63" s="34" t="n">
        <v>53952.78</v>
      </c>
      <c r="L63" s="34" t="n">
        <v>55240.94</v>
      </c>
      <c r="M63" s="34" t="n">
        <v>12783.32</v>
      </c>
      <c r="N63" s="34" t="n">
        <v>9290.17</v>
      </c>
      <c r="O63" s="34" t="n">
        <v>31074.41</v>
      </c>
      <c r="P63" s="34" t="n">
        <v>67622.51</v>
      </c>
      <c r="Q63" s="34" t="n">
        <v>75324.79</v>
      </c>
      <c r="R63" s="34" t="n">
        <v>40301.51</v>
      </c>
      <c r="S63" s="34" t="n">
        <v>58962.11</v>
      </c>
      <c r="T63" s="34" t="n">
        <v>32944.45</v>
      </c>
      <c r="U63" s="34" t="n">
        <v>17055.25</v>
      </c>
      <c r="V63" s="34" t="n">
        <v>24187.31</v>
      </c>
      <c r="W63" s="34" t="n">
        <v>14962.48</v>
      </c>
      <c r="X63" s="34" t="n">
        <v>13773.65</v>
      </c>
      <c r="Y63" s="34" t="n">
        <v>3337.08</v>
      </c>
      <c r="Z63" s="34" t="n">
        <v>10665.87</v>
      </c>
    </row>
    <row r="64">
      <c r="A64" s="28" t="n">
        <v>72</v>
      </c>
      <c r="B64" s="33" t="s">
        <v>188</v>
      </c>
      <c r="C64" s="34" t="n">
        <v>3078984.16</v>
      </c>
      <c r="D64" s="34" t="n">
        <v>2479175.01</v>
      </c>
      <c r="E64" s="34" t="n">
        <v>2748588.07</v>
      </c>
      <c r="F64" s="34" t="n">
        <v>2600748.58</v>
      </c>
      <c r="G64" s="34" t="n">
        <v>1995581.73</v>
      </c>
      <c r="H64" s="34" t="n">
        <v>2309602.75</v>
      </c>
      <c r="I64" s="34" t="n">
        <v>2415258.75</v>
      </c>
      <c r="J64" s="34" t="n">
        <v>2202976.18</v>
      </c>
      <c r="K64" s="34" t="n">
        <v>2153383.57</v>
      </c>
      <c r="L64" s="34" t="n">
        <v>2239490.45</v>
      </c>
      <c r="M64" s="34" t="n">
        <v>2357583.63</v>
      </c>
      <c r="N64" s="34" t="n">
        <v>2067475.34</v>
      </c>
      <c r="O64" s="34" t="n">
        <v>2185954.35</v>
      </c>
      <c r="P64" s="34" t="n">
        <v>2139728.18</v>
      </c>
      <c r="Q64" s="34" t="n">
        <v>2068335.38</v>
      </c>
      <c r="R64" s="34" t="n">
        <v>2491233.67</v>
      </c>
      <c r="S64" s="34" t="n">
        <v>2361545.52</v>
      </c>
      <c r="T64" s="34" t="n">
        <v>2310866.78</v>
      </c>
      <c r="U64" s="34" t="n">
        <v>2122984.53</v>
      </c>
      <c r="V64" s="34" t="n">
        <v>2267098.14</v>
      </c>
      <c r="W64" s="34" t="n">
        <v>2821732.64</v>
      </c>
      <c r="X64" s="34" t="n">
        <v>2524044.93</v>
      </c>
      <c r="Y64" s="34" t="n">
        <v>2375497.76</v>
      </c>
      <c r="Z64" s="34" t="n">
        <v>2974185.9</v>
      </c>
    </row>
    <row r="65">
      <c r="A65" s="28" t="n">
        <v>73</v>
      </c>
      <c r="B65" s="33" t="s">
        <v>189</v>
      </c>
      <c r="C65" s="34" t="n">
        <v>90014.29</v>
      </c>
      <c r="D65" s="34" t="n">
        <v>74069.11</v>
      </c>
      <c r="E65" s="34" t="n">
        <v>102378.28</v>
      </c>
      <c r="F65" s="34" t="n">
        <v>68818.82</v>
      </c>
      <c r="G65" s="34" t="n">
        <v>93151.89</v>
      </c>
      <c r="H65" s="34" t="n">
        <v>80544.28</v>
      </c>
      <c r="I65" s="34" t="n">
        <v>93578.84</v>
      </c>
      <c r="J65" s="34" t="n">
        <v>75507.87</v>
      </c>
      <c r="K65" s="34" t="n">
        <v>108348.18</v>
      </c>
      <c r="L65" s="34" t="n">
        <v>122485.14</v>
      </c>
      <c r="M65" s="34" t="n">
        <v>90467.12</v>
      </c>
      <c r="N65" s="34" t="n">
        <v>102231.94</v>
      </c>
      <c r="O65" s="34" t="n">
        <v>61940.38</v>
      </c>
      <c r="P65" s="34" t="n">
        <v>82544.23</v>
      </c>
      <c r="Q65" s="34" t="n">
        <v>134723.96</v>
      </c>
      <c r="R65" s="34" t="n">
        <v>106439.83</v>
      </c>
      <c r="S65" s="34" t="n">
        <v>71690.53</v>
      </c>
      <c r="T65" s="34" t="n">
        <v>85446.2</v>
      </c>
      <c r="U65" s="34" t="n">
        <v>70427.04</v>
      </c>
      <c r="V65" s="34" t="n">
        <v>59334.83</v>
      </c>
      <c r="W65" s="34" t="n">
        <v>70131.05</v>
      </c>
      <c r="X65" s="34" t="n">
        <v>91443.88</v>
      </c>
      <c r="Y65" s="34" t="n">
        <v>76171.88</v>
      </c>
      <c r="Z65" s="34" t="n">
        <v>70138.4</v>
      </c>
    </row>
    <row r="66">
      <c r="A66" s="28" t="n">
        <v>74</v>
      </c>
      <c r="B66" s="33" t="s">
        <v>190</v>
      </c>
      <c r="C66" s="34" t="n">
        <v>435916.01</v>
      </c>
      <c r="D66" s="34" t="n">
        <v>1161839.85</v>
      </c>
      <c r="E66" s="34" t="n">
        <v>506108.9</v>
      </c>
      <c r="F66" s="34" t="n">
        <v>1351314.24</v>
      </c>
      <c r="G66" s="34" t="n">
        <v>943994.32</v>
      </c>
      <c r="H66" s="34" t="n">
        <v>958882.46</v>
      </c>
      <c r="I66" s="34" t="n">
        <v>1029560.28</v>
      </c>
      <c r="J66" s="34" t="n">
        <v>711049.94</v>
      </c>
      <c r="K66" s="34" t="n">
        <v>741630.59</v>
      </c>
      <c r="L66" s="34" t="n">
        <v>662242.3</v>
      </c>
      <c r="M66" s="34" t="n">
        <v>829639.07</v>
      </c>
      <c r="N66" s="34" t="n">
        <v>676830.45</v>
      </c>
      <c r="O66" s="34" t="n">
        <v>597210.09</v>
      </c>
      <c r="P66" s="34" t="n">
        <v>682109.24</v>
      </c>
      <c r="Q66" s="34" t="n">
        <v>1149069.47</v>
      </c>
      <c r="R66" s="34" t="n">
        <v>1746171.2</v>
      </c>
      <c r="S66" s="34" t="n">
        <v>731610.74</v>
      </c>
      <c r="T66" s="34" t="n">
        <v>704546.47</v>
      </c>
      <c r="U66" s="34" t="n">
        <v>710274.58</v>
      </c>
      <c r="V66" s="34" t="n">
        <v>685080.5</v>
      </c>
      <c r="W66" s="34" t="n">
        <v>648506.23</v>
      </c>
      <c r="X66" s="34" t="n">
        <v>719342.11</v>
      </c>
      <c r="Y66" s="34" t="n">
        <v>724808.66</v>
      </c>
      <c r="Z66" s="34" t="n">
        <v>743434.15</v>
      </c>
    </row>
    <row r="67">
      <c r="A67" s="28" t="n">
        <v>76</v>
      </c>
      <c r="B67" s="33" t="s">
        <v>191</v>
      </c>
      <c r="C67" s="34" t="n">
        <v>2271390.92</v>
      </c>
      <c r="D67" s="34" t="n">
        <v>2060557.66</v>
      </c>
      <c r="E67" s="34" t="n">
        <v>2204041.37</v>
      </c>
      <c r="F67" s="34" t="n">
        <v>2827680.02</v>
      </c>
      <c r="G67" s="34" t="n">
        <v>2613066.32</v>
      </c>
      <c r="H67" s="34" t="n">
        <v>2622482.46</v>
      </c>
      <c r="I67" s="34" t="n">
        <v>2385088.88</v>
      </c>
      <c r="J67" s="34" t="n">
        <v>2177626.93</v>
      </c>
      <c r="K67" s="34" t="n">
        <v>2214981.39</v>
      </c>
      <c r="L67" s="34" t="n">
        <v>1971191.2</v>
      </c>
      <c r="M67" s="34" t="n">
        <v>2532389.72</v>
      </c>
      <c r="N67" s="34" t="n">
        <v>2454308.81</v>
      </c>
      <c r="O67" s="34" t="n">
        <v>2215736.15</v>
      </c>
      <c r="P67" s="34" t="n">
        <v>2336526.22</v>
      </c>
      <c r="Q67" s="34" t="n">
        <v>2511293.45</v>
      </c>
      <c r="R67" s="34" t="n">
        <v>2745440.91</v>
      </c>
      <c r="S67" s="34" t="n">
        <v>2744419.98</v>
      </c>
      <c r="T67" s="34" t="n">
        <v>2607437.9</v>
      </c>
      <c r="U67" s="34" t="n">
        <v>2244846.3</v>
      </c>
      <c r="V67" s="34" t="n">
        <v>2040773.76</v>
      </c>
      <c r="W67" s="34" t="n">
        <v>1818314.81</v>
      </c>
      <c r="X67" s="34" t="n">
        <v>2047936.24</v>
      </c>
      <c r="Y67" s="34" t="n">
        <v>2149933.98</v>
      </c>
      <c r="Z67" s="34" t="n">
        <v>2019366.81</v>
      </c>
    </row>
    <row r="68">
      <c r="A68" s="28" t="n">
        <v>77</v>
      </c>
      <c r="B68" s="33" t="s">
        <v>192</v>
      </c>
      <c r="C68" s="34" t="n">
        <v>194457.75</v>
      </c>
      <c r="D68" s="34" t="n">
        <v>165522.26</v>
      </c>
      <c r="E68" s="34" t="n">
        <v>131944.85</v>
      </c>
      <c r="F68" s="34" t="n">
        <v>244187.63</v>
      </c>
      <c r="G68" s="34" t="n">
        <v>175751.45</v>
      </c>
      <c r="H68" s="34" t="n">
        <v>125454.54</v>
      </c>
      <c r="I68" s="34" t="n">
        <v>194070.78</v>
      </c>
      <c r="J68" s="34" t="n">
        <v>167349.71</v>
      </c>
      <c r="K68" s="34" t="n">
        <v>134750.36</v>
      </c>
      <c r="L68" s="34" t="n">
        <v>227253.01</v>
      </c>
      <c r="M68" s="34" t="n">
        <v>237985.66</v>
      </c>
      <c r="N68" s="34" t="n">
        <v>131752.29</v>
      </c>
      <c r="O68" s="34" t="n">
        <v>219792.34</v>
      </c>
      <c r="P68" s="34" t="n">
        <v>197241.52</v>
      </c>
      <c r="Q68" s="34" t="n">
        <v>180525.39</v>
      </c>
      <c r="R68" s="34" t="n">
        <v>191015.05</v>
      </c>
      <c r="S68" s="34" t="n">
        <v>220894.8</v>
      </c>
      <c r="T68" s="34" t="n">
        <v>181374.27</v>
      </c>
      <c r="U68" s="34" t="n">
        <v>174790.6</v>
      </c>
      <c r="V68" s="34" t="n">
        <v>188375.26</v>
      </c>
      <c r="W68" s="34" t="n">
        <v>167463.67</v>
      </c>
      <c r="X68" s="34" t="n">
        <v>187676.31</v>
      </c>
      <c r="Y68" s="34" t="n">
        <v>195186.12</v>
      </c>
      <c r="Z68" s="34" t="n">
        <v>162494.66</v>
      </c>
    </row>
    <row r="69">
      <c r="A69" s="28" t="n">
        <v>78</v>
      </c>
      <c r="B69" s="33" t="s">
        <v>193</v>
      </c>
      <c r="C69" s="34" t="n">
        <v>17405.96</v>
      </c>
      <c r="D69" s="34" t="n">
        <v>8697.21</v>
      </c>
      <c r="E69" s="34" t="n">
        <v>15770.96</v>
      </c>
      <c r="F69" s="34" t="n">
        <v>23498.22</v>
      </c>
      <c r="G69" s="34" t="n">
        <v>88632.11</v>
      </c>
      <c r="H69" s="34" t="n">
        <v>31282.19</v>
      </c>
      <c r="I69" s="34" t="n">
        <v>8545.51</v>
      </c>
      <c r="J69" s="34" t="n">
        <v>129585.32</v>
      </c>
      <c r="K69" s="34" t="n">
        <v>126997.23</v>
      </c>
      <c r="L69" s="34" t="n">
        <v>7952.7</v>
      </c>
      <c r="M69" s="34" t="n">
        <v>20466.9</v>
      </c>
      <c r="N69" s="34" t="n">
        <v>10423.77</v>
      </c>
      <c r="O69" s="34" t="n">
        <v>42040.32</v>
      </c>
      <c r="P69" s="34" t="n">
        <v>18067.47</v>
      </c>
      <c r="Q69" s="34" t="n">
        <v>31996.68</v>
      </c>
      <c r="R69" s="34" t="n">
        <v>61548.86</v>
      </c>
      <c r="S69" s="34" t="n">
        <v>34662.81</v>
      </c>
      <c r="T69" s="34" t="n">
        <v>13583.16</v>
      </c>
      <c r="U69" s="34" t="n">
        <v>263655.61</v>
      </c>
      <c r="V69" s="34" t="n">
        <v>21562.44</v>
      </c>
      <c r="W69" s="34" t="n">
        <v>16118.19</v>
      </c>
      <c r="X69" s="34" t="n">
        <v>67430.17</v>
      </c>
      <c r="Y69" s="34" t="n">
        <v>17582.07</v>
      </c>
      <c r="Z69" s="34" t="n">
        <v>11448.34</v>
      </c>
    </row>
    <row r="70">
      <c r="A70" s="28" t="n">
        <v>79</v>
      </c>
      <c r="B70" s="33" t="s">
        <v>194</v>
      </c>
      <c r="C70" s="34" t="n">
        <v>944302.91</v>
      </c>
      <c r="D70" s="34" t="n">
        <v>835775.83</v>
      </c>
      <c r="E70" s="34" t="n">
        <v>711488.66</v>
      </c>
      <c r="F70" s="34" t="n">
        <v>774401.91</v>
      </c>
      <c r="G70" s="34" t="n">
        <v>543039.42</v>
      </c>
      <c r="H70" s="34" t="n">
        <v>589472.4</v>
      </c>
      <c r="I70" s="34" t="n">
        <v>835643.28</v>
      </c>
      <c r="J70" s="34" t="n">
        <v>800168.77</v>
      </c>
      <c r="K70" s="34" t="n">
        <v>723137.19</v>
      </c>
      <c r="L70" s="34" t="n">
        <v>579300.44</v>
      </c>
      <c r="M70" s="34" t="n">
        <v>609530.11</v>
      </c>
      <c r="N70" s="34" t="n">
        <v>745845.85</v>
      </c>
      <c r="O70" s="34" t="n">
        <v>921796.22</v>
      </c>
      <c r="P70" s="34" t="n">
        <v>688413.86</v>
      </c>
      <c r="Q70" s="34" t="n">
        <v>553404.21</v>
      </c>
      <c r="R70" s="34" t="n">
        <v>737071.81</v>
      </c>
      <c r="S70" s="34" t="n">
        <v>571730.49</v>
      </c>
      <c r="T70" s="34" t="n">
        <v>556880.57</v>
      </c>
      <c r="U70" s="34" t="n">
        <v>515743.31</v>
      </c>
      <c r="V70" s="34" t="n">
        <v>531315.06</v>
      </c>
      <c r="W70" s="34" t="n">
        <v>451283.75</v>
      </c>
      <c r="X70" s="34" t="n">
        <v>613900.31</v>
      </c>
      <c r="Y70" s="34" t="n">
        <v>484936.4</v>
      </c>
      <c r="Z70" s="34" t="n">
        <v>447464.27</v>
      </c>
    </row>
    <row r="71">
      <c r="A71" s="28" t="n">
        <v>80</v>
      </c>
      <c r="B71" s="33" t="s">
        <v>195</v>
      </c>
      <c r="C71" s="34" t="n">
        <v>8096839.61</v>
      </c>
      <c r="D71" s="34" t="n">
        <v>7623813.95</v>
      </c>
      <c r="E71" s="34" t="n">
        <v>8058511.82</v>
      </c>
      <c r="F71" s="34" t="n">
        <v>8419601.54</v>
      </c>
      <c r="G71" s="34" t="n">
        <v>8313295.2</v>
      </c>
      <c r="H71" s="34" t="n">
        <v>8593940.71</v>
      </c>
      <c r="I71" s="34" t="n">
        <v>8498824.45</v>
      </c>
      <c r="J71" s="34" t="n">
        <v>8647751.9</v>
      </c>
      <c r="K71" s="34" t="n">
        <v>9153771.21</v>
      </c>
      <c r="L71" s="34" t="n">
        <v>9147965.76</v>
      </c>
      <c r="M71" s="34" t="n">
        <v>9860924.14</v>
      </c>
      <c r="N71" s="34" t="n">
        <v>8515095.4</v>
      </c>
      <c r="O71" s="34" t="n">
        <v>8749906.78</v>
      </c>
      <c r="P71" s="34" t="n">
        <v>9497507.95</v>
      </c>
      <c r="Q71" s="34" t="n">
        <v>8524796.64</v>
      </c>
      <c r="R71" s="34" t="n">
        <v>11079574.04</v>
      </c>
      <c r="S71" s="34" t="n">
        <v>9991129.55</v>
      </c>
      <c r="T71" s="34" t="n">
        <v>8920840.79</v>
      </c>
      <c r="U71" s="34" t="n">
        <v>9514206.62</v>
      </c>
      <c r="V71" s="34" t="n">
        <v>9764919.43</v>
      </c>
      <c r="W71" s="34" t="n">
        <v>9605872.65</v>
      </c>
      <c r="X71" s="34" t="n">
        <v>9724833.74</v>
      </c>
      <c r="Y71" s="34" t="n">
        <v>10504690.53</v>
      </c>
      <c r="Z71" s="34" t="n">
        <v>10656201.91</v>
      </c>
    </row>
    <row r="72">
      <c r="A72" s="28" t="n">
        <v>81</v>
      </c>
      <c r="B72" s="33" t="s">
        <v>196</v>
      </c>
      <c r="C72" s="34" t="n">
        <v>65961.5</v>
      </c>
      <c r="D72" s="34" t="n">
        <v>121426.4</v>
      </c>
      <c r="E72" s="34" t="n">
        <v>94173.05</v>
      </c>
      <c r="F72" s="34" t="n">
        <v>130640.77</v>
      </c>
      <c r="G72" s="34" t="n">
        <v>94252.04</v>
      </c>
      <c r="H72" s="34" t="n">
        <v>83537.41</v>
      </c>
      <c r="I72" s="34" t="n">
        <v>98977.89</v>
      </c>
      <c r="J72" s="34" t="n">
        <v>135703.9</v>
      </c>
      <c r="K72" s="34" t="n">
        <v>93871.75</v>
      </c>
      <c r="L72" s="34" t="n">
        <v>113456.42</v>
      </c>
      <c r="M72" s="34" t="n">
        <v>72400.73</v>
      </c>
      <c r="N72" s="34" t="n">
        <v>58885.6</v>
      </c>
      <c r="O72" s="34" t="n">
        <v>56736.02</v>
      </c>
      <c r="P72" s="34" t="n">
        <v>117483.43</v>
      </c>
      <c r="Q72" s="34" t="n">
        <v>84543.53</v>
      </c>
      <c r="R72" s="34" t="n">
        <v>77698.32</v>
      </c>
      <c r="S72" s="34" t="n">
        <v>54452.87</v>
      </c>
      <c r="T72" s="34" t="n">
        <v>59879.68</v>
      </c>
      <c r="U72" s="34" t="n">
        <v>114165.96</v>
      </c>
      <c r="V72" s="34" t="n">
        <v>89571.16</v>
      </c>
      <c r="W72" s="34" t="n">
        <v>104215.08</v>
      </c>
      <c r="X72" s="34" t="n">
        <v>86734.42</v>
      </c>
      <c r="Y72" s="34" t="n">
        <v>73499.11</v>
      </c>
      <c r="Z72" s="34" t="n">
        <v>55840.66</v>
      </c>
    </row>
    <row r="73">
      <c r="A73" s="28" t="n">
        <v>82</v>
      </c>
      <c r="B73" s="33" t="s">
        <v>197</v>
      </c>
      <c r="C73" s="34" t="n">
        <v>23744735.91</v>
      </c>
      <c r="D73" s="34" t="n">
        <v>24000743.78</v>
      </c>
      <c r="E73" s="34" t="n">
        <v>22608176.54</v>
      </c>
      <c r="F73" s="34" t="n">
        <v>24310849.43</v>
      </c>
      <c r="G73" s="34" t="n">
        <v>23488148.45</v>
      </c>
      <c r="H73" s="34" t="n">
        <v>22563801.45</v>
      </c>
      <c r="I73" s="34" t="n">
        <v>22795654.4</v>
      </c>
      <c r="J73" s="34" t="n">
        <v>22232270.84</v>
      </c>
      <c r="K73" s="34" t="n">
        <v>22576180.54</v>
      </c>
      <c r="L73" s="34" t="n">
        <v>21962495.26</v>
      </c>
      <c r="M73" s="34" t="n">
        <v>22225094.88</v>
      </c>
      <c r="N73" s="34" t="n">
        <v>23930593.76</v>
      </c>
      <c r="O73" s="34" t="n">
        <v>23218278.12</v>
      </c>
      <c r="P73" s="34" t="n">
        <v>24178285.53</v>
      </c>
      <c r="Q73" s="34" t="n">
        <v>23856449.14</v>
      </c>
      <c r="R73" s="34" t="n">
        <v>24486475.52</v>
      </c>
      <c r="S73" s="34" t="n">
        <v>24191890.64</v>
      </c>
      <c r="T73" s="34" t="n">
        <v>23326298.22</v>
      </c>
      <c r="U73" s="34" t="n">
        <v>23223133.74</v>
      </c>
      <c r="V73" s="34" t="n">
        <v>23600277.57</v>
      </c>
      <c r="W73" s="34" t="n">
        <v>23606255.42</v>
      </c>
      <c r="X73" s="34" t="n">
        <v>22859460.78</v>
      </c>
      <c r="Y73" s="34" t="n">
        <v>23662100.35</v>
      </c>
      <c r="Z73" s="34" t="n">
        <v>24195101.61</v>
      </c>
    </row>
    <row r="74">
      <c r="A74" s="28" t="n">
        <v>83</v>
      </c>
      <c r="B74" s="33" t="s">
        <v>198</v>
      </c>
      <c r="C74" s="34" t="n">
        <v>149443.93</v>
      </c>
      <c r="D74" s="34" t="n">
        <v>139063.61</v>
      </c>
      <c r="E74" s="34" t="n">
        <v>143564.05</v>
      </c>
      <c r="F74" s="34" t="n">
        <v>219799.93</v>
      </c>
      <c r="G74" s="34" t="n">
        <v>259463.25</v>
      </c>
      <c r="H74" s="34" t="n">
        <v>281043.57</v>
      </c>
      <c r="I74" s="34" t="n">
        <v>152912.62</v>
      </c>
      <c r="J74" s="34" t="n">
        <v>291697.06</v>
      </c>
      <c r="K74" s="34" t="n">
        <v>192494.03</v>
      </c>
      <c r="L74" s="34" t="n">
        <v>224763.77</v>
      </c>
      <c r="M74" s="34" t="n">
        <v>151790.03</v>
      </c>
      <c r="N74" s="34" t="n">
        <v>99330.04</v>
      </c>
      <c r="O74" s="34" t="n">
        <v>163594.84</v>
      </c>
      <c r="P74" s="34" t="n">
        <v>152718.1</v>
      </c>
      <c r="Q74" s="34" t="n">
        <v>111835.78</v>
      </c>
      <c r="R74" s="34" t="n">
        <v>160344.3</v>
      </c>
      <c r="S74" s="34" t="n">
        <v>309222.15</v>
      </c>
      <c r="T74" s="34" t="n">
        <v>219849.1</v>
      </c>
      <c r="U74" s="34" t="n">
        <v>182330.7</v>
      </c>
      <c r="V74" s="34" t="n">
        <v>106260.02</v>
      </c>
      <c r="W74" s="34" t="n">
        <v>346402.51</v>
      </c>
      <c r="X74" s="34" t="n">
        <v>122364.56</v>
      </c>
      <c r="Y74" s="34" t="n">
        <v>105848.67</v>
      </c>
      <c r="Z74" s="34" t="n">
        <v>138581.74</v>
      </c>
    </row>
    <row r="75">
      <c r="A75" s="28" t="n">
        <v>84</v>
      </c>
      <c r="B75" s="33" t="s">
        <v>199</v>
      </c>
      <c r="C75" s="34" t="n">
        <v>6648674.47</v>
      </c>
      <c r="D75" s="34" t="n">
        <v>6937710.86</v>
      </c>
      <c r="E75" s="34" t="n">
        <v>7921153.51</v>
      </c>
      <c r="F75" s="34" t="n">
        <v>7742974.27</v>
      </c>
      <c r="G75" s="34" t="n">
        <v>7423274.22</v>
      </c>
      <c r="H75" s="34" t="n">
        <v>7369697.86</v>
      </c>
      <c r="I75" s="34" t="n">
        <v>8612760.23</v>
      </c>
      <c r="J75" s="34" t="n">
        <v>9083808.25</v>
      </c>
      <c r="K75" s="34" t="n">
        <v>8779233.29</v>
      </c>
      <c r="L75" s="34" t="n">
        <v>9159093.73</v>
      </c>
      <c r="M75" s="34" t="n">
        <v>8454688.86</v>
      </c>
      <c r="N75" s="34" t="n">
        <v>7766078.23</v>
      </c>
      <c r="O75" s="34" t="n">
        <v>7438157.89</v>
      </c>
      <c r="P75" s="34" t="n">
        <v>6667880.2</v>
      </c>
      <c r="Q75" s="34" t="n">
        <v>7054051.49</v>
      </c>
      <c r="R75" s="34" t="n">
        <v>8612778.87</v>
      </c>
      <c r="S75" s="34" t="n">
        <v>8656837.82</v>
      </c>
      <c r="T75" s="34" t="n">
        <v>8310969</v>
      </c>
      <c r="U75" s="34" t="n">
        <v>9705171.71</v>
      </c>
      <c r="V75" s="34" t="n">
        <v>11286497.11</v>
      </c>
      <c r="W75" s="34" t="n">
        <v>9937745.86</v>
      </c>
      <c r="X75" s="34" t="n">
        <v>8853170.96</v>
      </c>
      <c r="Y75" s="34" t="n">
        <v>9277215.99</v>
      </c>
      <c r="Z75" s="34" t="n">
        <v>9012689.1</v>
      </c>
    </row>
    <row r="76">
      <c r="A76" s="28" t="n">
        <v>87</v>
      </c>
      <c r="B76" s="33" t="s">
        <v>200</v>
      </c>
      <c r="C76" s="34" t="n">
        <v>1339556.76</v>
      </c>
      <c r="D76" s="34" t="n">
        <v>1325632.83</v>
      </c>
      <c r="E76" s="34" t="n">
        <v>1036288.03</v>
      </c>
      <c r="F76" s="34" t="n">
        <v>1184723.05</v>
      </c>
      <c r="G76" s="34" t="n">
        <v>1168083.89</v>
      </c>
      <c r="H76" s="34" t="n">
        <v>1103078.77</v>
      </c>
      <c r="I76" s="34" t="n">
        <v>1314255.97</v>
      </c>
      <c r="J76" s="34" t="n">
        <v>1246493.44</v>
      </c>
      <c r="K76" s="34" t="n">
        <v>763046.24</v>
      </c>
      <c r="L76" s="34" t="n">
        <v>571795.13</v>
      </c>
      <c r="M76" s="34" t="n">
        <v>1146903.71</v>
      </c>
      <c r="N76" s="34" t="n">
        <v>876471.34</v>
      </c>
      <c r="O76" s="34" t="n">
        <v>1151862.32</v>
      </c>
      <c r="P76" s="34" t="n">
        <v>1601774.79</v>
      </c>
      <c r="Q76" s="34" t="n">
        <v>765546.76</v>
      </c>
      <c r="R76" s="34" t="n">
        <v>1058204.85</v>
      </c>
      <c r="S76" s="34" t="n">
        <v>942678.7</v>
      </c>
      <c r="T76" s="34" t="n">
        <v>1057549.51</v>
      </c>
      <c r="U76" s="34" t="n">
        <v>1161676.34</v>
      </c>
      <c r="V76" s="34" t="n">
        <v>1291139.24</v>
      </c>
      <c r="W76" s="34" t="n">
        <v>900757.9</v>
      </c>
      <c r="X76" s="34" t="n">
        <v>683749.78</v>
      </c>
      <c r="Y76" s="34" t="n">
        <v>760115.91</v>
      </c>
      <c r="Z76" s="34" t="n">
        <v>953269.75</v>
      </c>
    </row>
    <row r="77">
      <c r="A77" s="28" t="n">
        <v>90</v>
      </c>
      <c r="B77" s="33" t="s">
        <v>202</v>
      </c>
      <c r="C77" s="34" t="n">
        <v>28176.62</v>
      </c>
      <c r="D77" s="34" t="n">
        <v>19406.93</v>
      </c>
      <c r="E77" s="34" t="n">
        <v>17442.45</v>
      </c>
      <c r="F77" s="34" t="n">
        <v>18894.6</v>
      </c>
      <c r="G77" s="34" t="n">
        <v>20081.11</v>
      </c>
      <c r="H77" s="34" t="n">
        <v>13876.74</v>
      </c>
      <c r="I77" s="34" t="n">
        <v>14079.31</v>
      </c>
      <c r="J77" s="34" t="n">
        <v>15206.31</v>
      </c>
      <c r="K77" s="34" t="n">
        <v>13708.16</v>
      </c>
      <c r="L77" s="34" t="n">
        <v>13267.92</v>
      </c>
      <c r="M77" s="34" t="n">
        <v>16896.89</v>
      </c>
      <c r="N77" s="34" t="n">
        <v>14819.03</v>
      </c>
      <c r="O77" s="34" t="n">
        <v>19449.07</v>
      </c>
      <c r="P77" s="34" t="n">
        <v>15112.53</v>
      </c>
      <c r="Q77" s="34" t="n">
        <v>14472.29</v>
      </c>
      <c r="R77" s="34" t="n">
        <v>15323.33</v>
      </c>
      <c r="S77" s="34" t="n">
        <v>13341.61</v>
      </c>
      <c r="T77" s="34" t="n">
        <v>12350.39</v>
      </c>
      <c r="U77" s="34" t="n">
        <v>11241.47</v>
      </c>
      <c r="V77" s="34" t="n">
        <v>13594.49</v>
      </c>
      <c r="W77" s="34" t="n">
        <v>13169.06</v>
      </c>
      <c r="X77" s="34" t="n">
        <v>11540.51</v>
      </c>
      <c r="Y77" s="34" t="n">
        <v>13686.37</v>
      </c>
      <c r="Z77" s="34" t="n">
        <v>14542.57</v>
      </c>
    </row>
    <row r="78">
      <c r="A78" s="28" t="n">
        <v>92</v>
      </c>
      <c r="B78" s="33" t="s">
        <v>203</v>
      </c>
      <c r="C78" s="34" t="n">
        <v>438141.91</v>
      </c>
      <c r="D78" s="34" t="n">
        <v>376843.15</v>
      </c>
      <c r="E78" s="34" t="n">
        <v>289886.73</v>
      </c>
      <c r="F78" s="34" t="n">
        <v>419745.53</v>
      </c>
      <c r="G78" s="34" t="n">
        <v>405736.61</v>
      </c>
      <c r="H78" s="34" t="n">
        <v>320413.31</v>
      </c>
      <c r="I78" s="34" t="n">
        <v>457292.11</v>
      </c>
      <c r="J78" s="34" t="n">
        <v>359987.34</v>
      </c>
      <c r="K78" s="34" t="n">
        <v>417368.51</v>
      </c>
      <c r="L78" s="34" t="n">
        <v>411030.13</v>
      </c>
      <c r="M78" s="34" t="n">
        <v>341719.59</v>
      </c>
      <c r="N78" s="34" t="n">
        <v>375161.22</v>
      </c>
      <c r="O78" s="34" t="n">
        <v>381036.42</v>
      </c>
      <c r="P78" s="34" t="n">
        <v>363548.28</v>
      </c>
      <c r="Q78" s="34" t="n">
        <v>362676.39</v>
      </c>
      <c r="R78" s="34" t="n">
        <v>583495.98</v>
      </c>
      <c r="S78" s="34" t="n">
        <v>337835.5</v>
      </c>
      <c r="T78" s="34" t="n">
        <v>326646.29</v>
      </c>
      <c r="U78" s="34" t="n">
        <v>484623.88</v>
      </c>
      <c r="V78" s="34" t="n">
        <v>298166.56</v>
      </c>
      <c r="W78" s="34" t="n">
        <v>382419.13</v>
      </c>
      <c r="X78" s="34" t="n">
        <v>598750.86</v>
      </c>
      <c r="Y78" s="34" t="n">
        <v>499528.89</v>
      </c>
      <c r="Z78" s="34" t="n">
        <v>395896.51</v>
      </c>
    </row>
    <row r="79">
      <c r="A79" s="28" t="n">
        <v>93</v>
      </c>
      <c r="B79" s="33" t="s">
        <v>204</v>
      </c>
      <c r="C79" s="34" t="n">
        <v>776100.95</v>
      </c>
      <c r="D79" s="34" t="n">
        <v>836548.31</v>
      </c>
      <c r="E79" s="34" t="n">
        <v>773660.65</v>
      </c>
      <c r="F79" s="34" t="n">
        <v>913943.76</v>
      </c>
      <c r="G79" s="34" t="n">
        <v>768052.4</v>
      </c>
      <c r="H79" s="34" t="n">
        <v>752032.24</v>
      </c>
      <c r="I79" s="34" t="n">
        <v>850479.54</v>
      </c>
      <c r="J79" s="34" t="n">
        <v>732733.56</v>
      </c>
      <c r="K79" s="34" t="n">
        <v>828072.61</v>
      </c>
      <c r="L79" s="34" t="n">
        <v>920944.74</v>
      </c>
      <c r="M79" s="34" t="n">
        <v>799542.06</v>
      </c>
      <c r="N79" s="34" t="n">
        <v>845996.7</v>
      </c>
      <c r="O79" s="34" t="n">
        <v>818029.99</v>
      </c>
      <c r="P79" s="34" t="n">
        <v>789886.97</v>
      </c>
      <c r="Q79" s="34" t="n">
        <v>707937.65</v>
      </c>
      <c r="R79" s="34" t="n">
        <v>974874.51</v>
      </c>
      <c r="S79" s="34" t="n">
        <v>752347.56</v>
      </c>
      <c r="T79" s="34" t="n">
        <v>900604.17</v>
      </c>
      <c r="U79" s="34" t="n">
        <v>986004.89</v>
      </c>
      <c r="V79" s="34" t="n">
        <v>788928.51</v>
      </c>
      <c r="W79" s="34" t="n">
        <v>842619.04</v>
      </c>
      <c r="X79" s="34" t="n">
        <v>944847.23</v>
      </c>
      <c r="Y79" s="34" t="n">
        <v>799808.4</v>
      </c>
      <c r="Z79" s="34" t="n">
        <v>798054.65</v>
      </c>
    </row>
    <row r="80">
      <c r="A80" s="28" t="n">
        <v>94</v>
      </c>
      <c r="B80" s="33" t="s">
        <v>205</v>
      </c>
      <c r="C80" s="34" t="n">
        <v>91228.53</v>
      </c>
      <c r="D80" s="34" t="n">
        <v>55458.14</v>
      </c>
      <c r="E80" s="34" t="n">
        <v>50269.88</v>
      </c>
      <c r="F80" s="34" t="n">
        <v>108712.36</v>
      </c>
      <c r="G80" s="34" t="n">
        <v>48877.74</v>
      </c>
      <c r="H80" s="34" t="n">
        <v>48812.35</v>
      </c>
      <c r="I80" s="34" t="n">
        <v>81048.19</v>
      </c>
      <c r="J80" s="34" t="n">
        <v>55613.93</v>
      </c>
      <c r="K80" s="34" t="n">
        <v>47304.79</v>
      </c>
      <c r="L80" s="34" t="n">
        <v>72351.66</v>
      </c>
      <c r="M80" s="34" t="n">
        <v>50442.27</v>
      </c>
      <c r="N80" s="34" t="n">
        <v>53555.74</v>
      </c>
      <c r="O80" s="34" t="n">
        <v>77451.18</v>
      </c>
      <c r="P80" s="34" t="n">
        <v>55387.31</v>
      </c>
      <c r="Q80" s="34" t="n">
        <v>46560.12</v>
      </c>
      <c r="R80" s="34" t="n">
        <v>79590.32</v>
      </c>
      <c r="S80" s="34" t="n">
        <v>56541.4</v>
      </c>
      <c r="T80" s="34" t="n">
        <v>50116.41</v>
      </c>
      <c r="U80" s="34" t="n">
        <v>60649.55</v>
      </c>
      <c r="V80" s="34" t="n">
        <v>50372.73</v>
      </c>
      <c r="W80" s="34" t="n">
        <v>54398.23</v>
      </c>
      <c r="X80" s="34" t="n">
        <v>72853.67</v>
      </c>
      <c r="Y80" s="34" t="n">
        <v>68977.26</v>
      </c>
      <c r="Z80" s="34" t="n">
        <v>34655.16</v>
      </c>
    </row>
    <row r="81">
      <c r="A81" s="28" t="n">
        <v>104</v>
      </c>
      <c r="B81" s="33" t="s">
        <v>208</v>
      </c>
      <c r="C81" s="34" t="n">
        <v>1895677.3</v>
      </c>
      <c r="D81" s="34" t="n">
        <v>1779610.25</v>
      </c>
      <c r="E81" s="34" t="n">
        <v>1732727.77</v>
      </c>
      <c r="F81" s="34" t="n">
        <v>1774096.58</v>
      </c>
      <c r="G81" s="34" t="n">
        <v>1490517.82</v>
      </c>
      <c r="H81" s="34" t="n">
        <v>1839772.52</v>
      </c>
      <c r="I81" s="34" t="n">
        <v>1611616.66</v>
      </c>
      <c r="J81" s="34" t="n">
        <v>1514876.8</v>
      </c>
      <c r="K81" s="34" t="n">
        <v>1549744.32</v>
      </c>
      <c r="L81" s="34" t="n">
        <v>1482952.18</v>
      </c>
      <c r="M81" s="34" t="n">
        <v>1766527.55</v>
      </c>
      <c r="N81" s="34" t="n">
        <v>1588821.88</v>
      </c>
      <c r="O81" s="34" t="n">
        <v>1947279.6</v>
      </c>
      <c r="P81" s="34" t="n">
        <v>1595604.57</v>
      </c>
      <c r="Q81" s="34" t="n">
        <v>1618557.24</v>
      </c>
      <c r="R81" s="34" t="n">
        <v>1836706.76</v>
      </c>
      <c r="S81" s="34" t="n">
        <v>1463144.03</v>
      </c>
      <c r="T81" s="34" t="n">
        <v>1370515.17</v>
      </c>
      <c r="U81" s="34" t="n">
        <v>1440077.36</v>
      </c>
      <c r="V81" s="34" t="n">
        <v>1678104.26</v>
      </c>
      <c r="W81" s="34" t="n">
        <v>1264912.16</v>
      </c>
      <c r="X81" s="34" t="n">
        <v>1205338.18</v>
      </c>
      <c r="Y81" s="34" t="n">
        <v>1729487.96</v>
      </c>
      <c r="Z81" s="34" t="n">
        <v>1427207.17</v>
      </c>
    </row>
    <row r="82">
      <c r="A82" s="28" t="n">
        <v>111</v>
      </c>
      <c r="B82" s="33" t="s">
        <v>209</v>
      </c>
      <c r="C82" s="34" t="n">
        <v>483323513.246667</v>
      </c>
      <c r="D82" s="34" t="n">
        <v>409905581.346667</v>
      </c>
      <c r="E82" s="34" t="n">
        <v>417201503.61</v>
      </c>
      <c r="F82" s="34" t="n">
        <v>471773755.426667</v>
      </c>
      <c r="G82" s="34" t="n">
        <v>420659788.27</v>
      </c>
      <c r="H82" s="34" t="n">
        <v>412605752.553333</v>
      </c>
      <c r="I82" s="34" t="n">
        <v>422280648.94</v>
      </c>
      <c r="J82" s="34" t="n">
        <v>404357927.556667</v>
      </c>
      <c r="K82" s="34" t="n">
        <v>409848333.57</v>
      </c>
      <c r="L82" s="34" t="n">
        <v>401130397.063333</v>
      </c>
      <c r="M82" s="34" t="n">
        <v>413262688.203333</v>
      </c>
      <c r="N82" s="34" t="n">
        <v>433930445.96</v>
      </c>
      <c r="O82" s="34" t="n">
        <v>474496588.763333</v>
      </c>
      <c r="P82" s="34" t="n">
        <v>419334925.99</v>
      </c>
      <c r="Q82" s="34" t="n">
        <v>418130506.95</v>
      </c>
      <c r="R82" s="34" t="n">
        <v>487668680.47</v>
      </c>
      <c r="S82" s="34" t="n">
        <v>448111453.833333</v>
      </c>
      <c r="T82" s="34" t="n">
        <v>439263501.266667</v>
      </c>
      <c r="U82" s="34" t="n">
        <v>428002314.383333</v>
      </c>
      <c r="V82" s="34" t="n">
        <v>419583793.6</v>
      </c>
      <c r="W82" s="34" t="n">
        <v>425957270.873333</v>
      </c>
      <c r="X82" s="34" t="n">
        <v>412697220.15</v>
      </c>
      <c r="Y82" s="34" t="n">
        <v>438373854.256667</v>
      </c>
      <c r="Z82" s="34" t="n">
        <v>452498402.906667</v>
      </c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211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213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210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214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46</v>
      </c>
      <c r="D8" s="32" t="s">
        <v>36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93346076.86</v>
      </c>
      <c r="D13" s="34" t="n">
        <v>86198262.6</v>
      </c>
      <c r="E13" s="34" t="n">
        <v>84738881.36</v>
      </c>
      <c r="F13" s="34" t="n">
        <v>91817563.06</v>
      </c>
      <c r="G13" s="34" t="n">
        <v>84458667.68</v>
      </c>
      <c r="H13" s="34" t="n">
        <v>69909429.49</v>
      </c>
      <c r="I13" s="34" t="n">
        <v>72986873.51</v>
      </c>
      <c r="J13" s="34" t="n">
        <v>74282765.21</v>
      </c>
      <c r="K13" s="34" t="n">
        <v>63622791.07</v>
      </c>
      <c r="L13" s="34" t="n">
        <v>63616178.01</v>
      </c>
      <c r="M13" s="34" t="n">
        <v>77814463.56</v>
      </c>
      <c r="N13" s="34" t="n">
        <v>76793295.27</v>
      </c>
      <c r="O13" s="34" t="n">
        <v>84300156.54</v>
      </c>
      <c r="P13" s="34" t="n">
        <v>89539155.4</v>
      </c>
      <c r="Q13" s="34" t="n">
        <v>86883231.16</v>
      </c>
      <c r="R13" s="34" t="n">
        <v>92133234.42</v>
      </c>
      <c r="S13" s="34" t="n">
        <v>85676303.12</v>
      </c>
      <c r="T13" s="34" t="n">
        <v>79970797.49</v>
      </c>
      <c r="U13" s="34" t="n">
        <v>75578116.39</v>
      </c>
      <c r="V13" s="34" t="n">
        <v>74264584.01</v>
      </c>
      <c r="W13" s="34" t="n">
        <v>69287574.85</v>
      </c>
      <c r="X13" s="34" t="n">
        <v>67653543.5</v>
      </c>
      <c r="Y13" s="34" t="n">
        <v>78653018.54</v>
      </c>
      <c r="Z13" s="34" t="n">
        <v>82634814.06</v>
      </c>
    </row>
    <row r="14">
      <c r="A14" s="28" t="n">
        <v>2</v>
      </c>
      <c r="B14" s="33" t="s">
        <v>124</v>
      </c>
      <c r="C14" s="34" t="n">
        <v>769449.79</v>
      </c>
      <c r="D14" s="34" t="n">
        <v>697704.18</v>
      </c>
      <c r="E14" s="34" t="n">
        <v>748354.02</v>
      </c>
      <c r="F14" s="34" t="n">
        <v>1097056.45</v>
      </c>
      <c r="G14" s="34" t="n">
        <v>622008.23</v>
      </c>
      <c r="H14" s="34" t="n">
        <v>498494.71</v>
      </c>
      <c r="I14" s="34" t="n">
        <v>725282.48</v>
      </c>
      <c r="J14" s="34" t="n">
        <v>417901.9</v>
      </c>
      <c r="K14" s="34" t="n">
        <v>413117.54</v>
      </c>
      <c r="L14" s="34" t="n">
        <v>596574.12</v>
      </c>
      <c r="M14" s="34" t="n">
        <v>485200.87</v>
      </c>
      <c r="N14" s="34" t="n">
        <v>579835.44</v>
      </c>
      <c r="O14" s="34" t="n">
        <v>779294.99</v>
      </c>
      <c r="P14" s="34" t="n">
        <v>765885.6</v>
      </c>
      <c r="Q14" s="34" t="n">
        <v>829385.86</v>
      </c>
      <c r="R14" s="34" t="n">
        <v>1006222.44</v>
      </c>
      <c r="S14" s="34" t="n">
        <v>585442.35</v>
      </c>
      <c r="T14" s="34" t="n">
        <v>377149.93</v>
      </c>
      <c r="U14" s="34" t="n">
        <v>455844.86</v>
      </c>
      <c r="V14" s="34" t="n">
        <v>286597.21</v>
      </c>
      <c r="W14" s="34" t="n">
        <v>307893.96</v>
      </c>
      <c r="X14" s="34" t="n">
        <v>441843.38</v>
      </c>
      <c r="Y14" s="34" t="n">
        <v>434652.97</v>
      </c>
      <c r="Z14" s="34" t="n">
        <v>662297.71</v>
      </c>
    </row>
    <row r="15">
      <c r="A15" s="28" t="n">
        <v>5</v>
      </c>
      <c r="B15" s="33" t="s">
        <v>127</v>
      </c>
      <c r="C15" s="34" t="n">
        <v>640783.27</v>
      </c>
      <c r="D15" s="34" t="n">
        <v>593808.21</v>
      </c>
      <c r="E15" s="34" t="n">
        <v>644570.96</v>
      </c>
      <c r="F15" s="34" t="n">
        <v>655885.31</v>
      </c>
      <c r="G15" s="34" t="n">
        <v>587058.42</v>
      </c>
      <c r="H15" s="34" t="n">
        <v>629984.92</v>
      </c>
      <c r="I15" s="34" t="n">
        <v>502021.98</v>
      </c>
      <c r="J15" s="34" t="n">
        <v>707214.36</v>
      </c>
      <c r="K15" s="34" t="n">
        <v>709081.57</v>
      </c>
      <c r="L15" s="34" t="n">
        <v>620099.95</v>
      </c>
      <c r="M15" s="34" t="n">
        <v>696905.13</v>
      </c>
      <c r="N15" s="34" t="n">
        <v>807756.24</v>
      </c>
      <c r="O15" s="34" t="n">
        <v>1015698.76</v>
      </c>
      <c r="P15" s="34" t="n">
        <v>691334.18</v>
      </c>
      <c r="Q15" s="34" t="n">
        <v>955941.05</v>
      </c>
      <c r="R15" s="34" t="n">
        <v>1096739.63</v>
      </c>
      <c r="S15" s="34" t="n">
        <v>910032.51</v>
      </c>
      <c r="T15" s="34" t="n">
        <v>971877.89</v>
      </c>
      <c r="U15" s="34" t="n">
        <v>841359.7</v>
      </c>
      <c r="V15" s="34" t="n">
        <v>830000.48</v>
      </c>
      <c r="W15" s="34" t="n">
        <v>866612.8</v>
      </c>
      <c r="X15" s="34" t="n">
        <v>825061.33</v>
      </c>
      <c r="Y15" s="34" t="n">
        <v>754667.17</v>
      </c>
      <c r="Z15" s="34" t="n">
        <v>889346.03</v>
      </c>
    </row>
    <row r="16">
      <c r="A16" s="28" t="n">
        <v>6</v>
      </c>
      <c r="B16" s="33" t="s">
        <v>128</v>
      </c>
      <c r="C16" s="34" t="n">
        <v>1994143.41</v>
      </c>
      <c r="D16" s="34" t="n">
        <v>1724983.49</v>
      </c>
      <c r="E16" s="34" t="n">
        <v>1699749.08</v>
      </c>
      <c r="F16" s="34" t="n">
        <v>2320657.42</v>
      </c>
      <c r="G16" s="34" t="n">
        <v>1932128.22</v>
      </c>
      <c r="H16" s="34" t="n">
        <v>1613796.25</v>
      </c>
      <c r="I16" s="34" t="n">
        <v>2142973.04</v>
      </c>
      <c r="J16" s="34" t="n">
        <v>1671715.23</v>
      </c>
      <c r="K16" s="34" t="n">
        <v>1428569.99</v>
      </c>
      <c r="L16" s="34" t="n">
        <v>1711841.15</v>
      </c>
      <c r="M16" s="34" t="n">
        <v>1421222.88</v>
      </c>
      <c r="N16" s="34" t="n">
        <v>1545046.05</v>
      </c>
      <c r="O16" s="34" t="n">
        <v>2305100.05</v>
      </c>
      <c r="P16" s="34" t="n">
        <v>1706234.5</v>
      </c>
      <c r="Q16" s="34" t="n">
        <v>1821178.61</v>
      </c>
      <c r="R16" s="34" t="n">
        <v>2557576.35</v>
      </c>
      <c r="S16" s="34" t="n">
        <v>2041107.38</v>
      </c>
      <c r="T16" s="34" t="n">
        <v>1697647.57</v>
      </c>
      <c r="U16" s="34" t="n">
        <v>2563583.84</v>
      </c>
      <c r="V16" s="34" t="n">
        <v>1767992.96</v>
      </c>
      <c r="W16" s="34" t="n">
        <v>1514035.48</v>
      </c>
      <c r="X16" s="34" t="n">
        <v>2156596.91</v>
      </c>
      <c r="Y16" s="34" t="n">
        <v>1470745.22</v>
      </c>
      <c r="Z16" s="34" t="n">
        <v>1714852.48</v>
      </c>
    </row>
    <row r="17">
      <c r="A17" s="28" t="n">
        <v>7</v>
      </c>
      <c r="B17" s="33" t="s">
        <v>129</v>
      </c>
      <c r="C17" s="34" t="n">
        <v>1928981.97</v>
      </c>
      <c r="D17" s="34" t="n">
        <v>1210937.65</v>
      </c>
      <c r="E17" s="34" t="n">
        <v>1725848.09</v>
      </c>
      <c r="F17" s="34" t="n">
        <v>1999267.14</v>
      </c>
      <c r="G17" s="34" t="n">
        <v>1284487.79</v>
      </c>
      <c r="H17" s="34" t="n">
        <v>1019690.3</v>
      </c>
      <c r="I17" s="34" t="n">
        <v>995573.45</v>
      </c>
      <c r="J17" s="34" t="n">
        <v>986448.86</v>
      </c>
      <c r="K17" s="34" t="n">
        <v>880998.32</v>
      </c>
      <c r="L17" s="34" t="n">
        <v>690174.4</v>
      </c>
      <c r="M17" s="34" t="n">
        <v>883733.36</v>
      </c>
      <c r="N17" s="34" t="n">
        <v>1215935</v>
      </c>
      <c r="O17" s="34" t="n">
        <v>1650306.54</v>
      </c>
      <c r="P17" s="34" t="n">
        <v>1126261.24</v>
      </c>
      <c r="Q17" s="34" t="n">
        <v>1704488.56</v>
      </c>
      <c r="R17" s="34" t="n">
        <v>1773402.72</v>
      </c>
      <c r="S17" s="34" t="n">
        <v>1400748.22</v>
      </c>
      <c r="T17" s="34" t="n">
        <v>1106590.64</v>
      </c>
      <c r="U17" s="34" t="n">
        <v>964446.05</v>
      </c>
      <c r="V17" s="34" t="n">
        <v>962105.17</v>
      </c>
      <c r="W17" s="34" t="n">
        <v>811148.02</v>
      </c>
      <c r="X17" s="34" t="n">
        <v>721280.97</v>
      </c>
      <c r="Y17" s="34" t="n">
        <v>873736.98</v>
      </c>
      <c r="Z17" s="34" t="n">
        <v>1198202.23</v>
      </c>
    </row>
    <row r="18">
      <c r="A18" s="28" t="n">
        <v>8</v>
      </c>
      <c r="B18" s="33" t="s">
        <v>130</v>
      </c>
      <c r="C18" s="34" t="n">
        <v>141973163.12</v>
      </c>
      <c r="D18" s="34" t="n">
        <v>147913671.63</v>
      </c>
      <c r="E18" s="34" t="n">
        <v>158443868.67</v>
      </c>
      <c r="F18" s="34" t="n">
        <v>192898193.29</v>
      </c>
      <c r="G18" s="34" t="n">
        <v>148186999.63</v>
      </c>
      <c r="H18" s="34" t="n">
        <v>128798877.53</v>
      </c>
      <c r="I18" s="34" t="n">
        <v>118962284.69</v>
      </c>
      <c r="J18" s="34" t="n">
        <v>116094660.08</v>
      </c>
      <c r="K18" s="34" t="n">
        <v>106726525.91</v>
      </c>
      <c r="L18" s="34" t="n">
        <v>102090285.18</v>
      </c>
      <c r="M18" s="34" t="n">
        <v>116481334.1</v>
      </c>
      <c r="N18" s="34" t="n">
        <v>127424210.2</v>
      </c>
      <c r="O18" s="34" t="n">
        <v>146277770.88</v>
      </c>
      <c r="P18" s="34" t="n">
        <v>154852510.68</v>
      </c>
      <c r="Q18" s="34" t="n">
        <v>167599364.37</v>
      </c>
      <c r="R18" s="34" t="n">
        <v>193713909.98</v>
      </c>
      <c r="S18" s="34" t="n">
        <v>157339481.87</v>
      </c>
      <c r="T18" s="34" t="n">
        <v>137253320.02</v>
      </c>
      <c r="U18" s="34" t="n">
        <v>131319840.17</v>
      </c>
      <c r="V18" s="34" t="n">
        <v>118345904.94</v>
      </c>
      <c r="W18" s="34" t="n">
        <v>114141532.77</v>
      </c>
      <c r="X18" s="34" t="n">
        <v>108597301.18</v>
      </c>
      <c r="Y18" s="34" t="n">
        <v>124104727.72</v>
      </c>
      <c r="Z18" s="34" t="n">
        <v>136062670.93</v>
      </c>
    </row>
    <row r="19">
      <c r="A19" s="28" t="n">
        <v>9</v>
      </c>
      <c r="B19" s="33" t="s">
        <v>131</v>
      </c>
      <c r="C19" s="34" t="n">
        <v>7509070.01</v>
      </c>
      <c r="D19" s="34" t="n">
        <v>7104003.12</v>
      </c>
      <c r="E19" s="34" t="n">
        <v>7485219.93</v>
      </c>
      <c r="F19" s="34" t="n">
        <v>8808515.08</v>
      </c>
      <c r="G19" s="34" t="n">
        <v>6891923.76</v>
      </c>
      <c r="H19" s="34" t="n">
        <v>5778414.8</v>
      </c>
      <c r="I19" s="34" t="n">
        <v>5523851.93</v>
      </c>
      <c r="J19" s="34" t="n">
        <v>5427114.69</v>
      </c>
      <c r="K19" s="34" t="n">
        <v>4602783.2</v>
      </c>
      <c r="L19" s="34" t="n">
        <v>4930467.27</v>
      </c>
      <c r="M19" s="34" t="n">
        <v>5429115.04</v>
      </c>
      <c r="N19" s="34" t="n">
        <v>6303993.61</v>
      </c>
      <c r="O19" s="34" t="n">
        <v>7593056.1</v>
      </c>
      <c r="P19" s="34" t="n">
        <v>7175366.73</v>
      </c>
      <c r="Q19" s="34" t="n">
        <v>7497743.95</v>
      </c>
      <c r="R19" s="34" t="n">
        <v>8989439.49</v>
      </c>
      <c r="S19" s="34" t="n">
        <v>7122697.65</v>
      </c>
      <c r="T19" s="34" t="n">
        <v>6044658.9</v>
      </c>
      <c r="U19" s="34" t="n">
        <v>5531000.3</v>
      </c>
      <c r="V19" s="34" t="n">
        <v>5436208.23</v>
      </c>
      <c r="W19" s="34" t="n">
        <v>4978693.27</v>
      </c>
      <c r="X19" s="34" t="n">
        <v>4891678.31</v>
      </c>
      <c r="Y19" s="34" t="n">
        <v>5630364.82</v>
      </c>
      <c r="Z19" s="34" t="n">
        <v>6914511.71</v>
      </c>
    </row>
    <row r="20">
      <c r="A20" s="28" t="n">
        <v>10</v>
      </c>
      <c r="B20" s="33" t="s">
        <v>132</v>
      </c>
      <c r="C20" s="34" t="n">
        <v>74444190.17</v>
      </c>
      <c r="D20" s="34" t="n">
        <v>49943604.84</v>
      </c>
      <c r="E20" s="34" t="n">
        <v>51639429.73</v>
      </c>
      <c r="F20" s="34" t="n">
        <v>72483944.53</v>
      </c>
      <c r="G20" s="34" t="n">
        <v>50602398.26</v>
      </c>
      <c r="H20" s="34" t="n">
        <v>44599708.86</v>
      </c>
      <c r="I20" s="34" t="n">
        <v>46125043.08</v>
      </c>
      <c r="J20" s="34" t="n">
        <v>40228706.74</v>
      </c>
      <c r="K20" s="34" t="n">
        <v>34518711.87</v>
      </c>
      <c r="L20" s="34" t="n">
        <v>36829720.47</v>
      </c>
      <c r="M20" s="34" t="n">
        <v>37579053.44</v>
      </c>
      <c r="N20" s="34" t="n">
        <v>55501887.71</v>
      </c>
      <c r="O20" s="34" t="n">
        <v>73563909.98</v>
      </c>
      <c r="P20" s="34" t="n">
        <v>44467800.62</v>
      </c>
      <c r="Q20" s="34" t="n">
        <v>51099753.4</v>
      </c>
      <c r="R20" s="34" t="n">
        <v>69853390.59</v>
      </c>
      <c r="S20" s="34" t="n">
        <v>53224607.8</v>
      </c>
      <c r="T20" s="34" t="n">
        <v>43882363.91</v>
      </c>
      <c r="U20" s="34" t="n">
        <v>45610315.59</v>
      </c>
      <c r="V20" s="34" t="n">
        <v>39606598.05</v>
      </c>
      <c r="W20" s="34" t="n">
        <v>32377528.25</v>
      </c>
      <c r="X20" s="34" t="n">
        <v>36369709.58</v>
      </c>
      <c r="Y20" s="34" t="n">
        <v>37403884.32</v>
      </c>
      <c r="Z20" s="34" t="n">
        <v>50112042.96</v>
      </c>
    </row>
    <row r="21">
      <c r="A21" s="28" t="n">
        <v>11</v>
      </c>
      <c r="B21" s="33" t="s">
        <v>133</v>
      </c>
      <c r="C21" s="34" t="n">
        <v>7808865.41</v>
      </c>
      <c r="D21" s="34" t="n">
        <v>5761360.74</v>
      </c>
      <c r="E21" s="34" t="n">
        <v>5871590.69</v>
      </c>
      <c r="F21" s="34" t="n">
        <v>8020358.16</v>
      </c>
      <c r="G21" s="34" t="n">
        <v>6957696.06</v>
      </c>
      <c r="H21" s="34" t="n">
        <v>5402081.2</v>
      </c>
      <c r="I21" s="34" t="n">
        <v>4630585.31</v>
      </c>
      <c r="J21" s="34" t="n">
        <v>5671740.21</v>
      </c>
      <c r="K21" s="34" t="n">
        <v>4823312.27</v>
      </c>
      <c r="L21" s="34" t="n">
        <v>3975133.93</v>
      </c>
      <c r="M21" s="34" t="n">
        <v>4152804.4</v>
      </c>
      <c r="N21" s="34" t="n">
        <v>5812531.37</v>
      </c>
      <c r="O21" s="34" t="n">
        <v>7779428.2</v>
      </c>
      <c r="P21" s="34" t="n">
        <v>4818136.82</v>
      </c>
      <c r="Q21" s="34" t="n">
        <v>5377581.51</v>
      </c>
      <c r="R21" s="34" t="n">
        <v>8438994.44</v>
      </c>
      <c r="S21" s="34" t="n">
        <v>6206945.42</v>
      </c>
      <c r="T21" s="34" t="n">
        <v>5598066.52</v>
      </c>
      <c r="U21" s="34" t="n">
        <v>4743251.58</v>
      </c>
      <c r="V21" s="34" t="n">
        <v>5733451.48</v>
      </c>
      <c r="W21" s="34" t="n">
        <v>4549399.28</v>
      </c>
      <c r="X21" s="34" t="n">
        <v>3725986.21</v>
      </c>
      <c r="Y21" s="34" t="n">
        <v>4569283.42</v>
      </c>
      <c r="Z21" s="34" t="n">
        <v>6022270.12</v>
      </c>
    </row>
    <row r="22">
      <c r="A22" s="28" t="n">
        <v>17</v>
      </c>
      <c r="B22" s="33" t="s">
        <v>134</v>
      </c>
      <c r="C22" s="34" t="n">
        <v>4764800.59</v>
      </c>
      <c r="D22" s="34" t="n">
        <v>4078666.84</v>
      </c>
      <c r="E22" s="34" t="n">
        <v>4294212.04</v>
      </c>
      <c r="F22" s="34" t="n">
        <v>3938393.82</v>
      </c>
      <c r="G22" s="34" t="n">
        <v>3873080.16</v>
      </c>
      <c r="H22" s="34" t="n">
        <v>3890815.11</v>
      </c>
      <c r="I22" s="34" t="n">
        <v>4363431.33</v>
      </c>
      <c r="J22" s="34" t="n">
        <v>4433314.61</v>
      </c>
      <c r="K22" s="34" t="n">
        <v>3790909.07</v>
      </c>
      <c r="L22" s="34" t="n">
        <v>3053651.55</v>
      </c>
      <c r="M22" s="34" t="n">
        <v>4147082.53</v>
      </c>
      <c r="N22" s="34" t="n">
        <v>4651554.82</v>
      </c>
      <c r="O22" s="34" t="n">
        <v>4732123.55</v>
      </c>
      <c r="P22" s="34" t="n">
        <v>3528356.52</v>
      </c>
      <c r="Q22" s="34" t="n">
        <v>3656954.56</v>
      </c>
      <c r="R22" s="34" t="n">
        <v>3909456.36</v>
      </c>
      <c r="S22" s="34" t="n">
        <v>3677918.55</v>
      </c>
      <c r="T22" s="34" t="n">
        <v>3555787.36</v>
      </c>
      <c r="U22" s="34" t="n">
        <v>3877903.89</v>
      </c>
      <c r="V22" s="34" t="n">
        <v>3901510.6</v>
      </c>
      <c r="W22" s="34" t="n">
        <v>3543399.2</v>
      </c>
      <c r="X22" s="34" t="n">
        <v>3323576.25</v>
      </c>
      <c r="Y22" s="34" t="n">
        <v>3912640.7</v>
      </c>
      <c r="Z22" s="34" t="n">
        <v>4132798.26</v>
      </c>
    </row>
    <row r="23">
      <c r="A23" s="28" t="n">
        <v>18</v>
      </c>
      <c r="B23" s="33" t="s">
        <v>135</v>
      </c>
      <c r="C23" s="34" t="n">
        <v>16544978.32</v>
      </c>
      <c r="D23" s="34" t="n">
        <v>15628383.07</v>
      </c>
      <c r="E23" s="34" t="n">
        <v>14957543.09</v>
      </c>
      <c r="F23" s="34" t="n">
        <v>11783926.49</v>
      </c>
      <c r="G23" s="34" t="n">
        <v>18428346.26</v>
      </c>
      <c r="H23" s="34" t="n">
        <v>13242631.87</v>
      </c>
      <c r="I23" s="34" t="n">
        <v>12790598.72</v>
      </c>
      <c r="J23" s="34" t="n">
        <v>11882271.64</v>
      </c>
      <c r="K23" s="34" t="n">
        <v>12347462.52</v>
      </c>
      <c r="L23" s="34" t="n">
        <v>11789828.32</v>
      </c>
      <c r="M23" s="34" t="n">
        <v>14530360.35</v>
      </c>
      <c r="N23" s="34" t="n">
        <v>14821709.31</v>
      </c>
      <c r="O23" s="34" t="n">
        <v>14764813.26</v>
      </c>
      <c r="P23" s="34" t="n">
        <v>15231859.09</v>
      </c>
      <c r="Q23" s="34" t="n">
        <v>14180177.72</v>
      </c>
      <c r="R23" s="34" t="n">
        <v>14641342.02</v>
      </c>
      <c r="S23" s="34" t="n">
        <v>14451494.83</v>
      </c>
      <c r="T23" s="34" t="n">
        <v>14060451.59</v>
      </c>
      <c r="U23" s="34" t="n">
        <v>12774874.34</v>
      </c>
      <c r="V23" s="34" t="n">
        <v>12317913.91</v>
      </c>
      <c r="W23" s="34" t="n">
        <v>13578776.83</v>
      </c>
      <c r="X23" s="34" t="n">
        <v>12773961.58</v>
      </c>
      <c r="Y23" s="34" t="n">
        <v>15297489.61</v>
      </c>
      <c r="Z23" s="34" t="n">
        <v>15143976.7</v>
      </c>
    </row>
    <row r="24">
      <c r="A24" s="28" t="n">
        <v>19</v>
      </c>
      <c r="B24" s="33" t="s">
        <v>136</v>
      </c>
      <c r="C24" s="34" t="n">
        <v>7231699.06</v>
      </c>
      <c r="D24" s="34" t="n">
        <v>5152500.73</v>
      </c>
      <c r="E24" s="34" t="n">
        <v>4992786.42</v>
      </c>
      <c r="F24" s="34" t="n">
        <v>6382401.81</v>
      </c>
      <c r="G24" s="34" t="n">
        <v>6302971.22</v>
      </c>
      <c r="H24" s="34" t="n">
        <v>5329932.83</v>
      </c>
      <c r="I24" s="34" t="n">
        <v>10077844.35</v>
      </c>
      <c r="J24" s="34" t="n">
        <v>5994276.05</v>
      </c>
      <c r="K24" s="34" t="n">
        <v>7425070.66</v>
      </c>
      <c r="L24" s="34" t="n">
        <v>5348224.69</v>
      </c>
      <c r="M24" s="34" t="n">
        <v>7428463.81</v>
      </c>
      <c r="N24" s="34" t="n">
        <v>6733622.46</v>
      </c>
      <c r="O24" s="34" t="n">
        <v>7464851.84</v>
      </c>
      <c r="P24" s="34" t="n">
        <v>6515932.48</v>
      </c>
      <c r="Q24" s="34" t="n">
        <v>5420953.54</v>
      </c>
      <c r="R24" s="34" t="n">
        <v>6513253.7</v>
      </c>
      <c r="S24" s="34" t="n">
        <v>5931620.75</v>
      </c>
      <c r="T24" s="34" t="n">
        <v>6935250.47</v>
      </c>
      <c r="U24" s="34" t="n">
        <v>7055994.89</v>
      </c>
      <c r="V24" s="34" t="n">
        <v>5897453.8</v>
      </c>
      <c r="W24" s="34" t="n">
        <v>6234126.1</v>
      </c>
      <c r="X24" s="34" t="n">
        <v>5757134.34</v>
      </c>
      <c r="Y24" s="34" t="n">
        <v>6537641.3</v>
      </c>
      <c r="Z24" s="34" t="n">
        <v>6240609.41</v>
      </c>
    </row>
    <row r="25">
      <c r="A25" s="28" t="n">
        <v>20</v>
      </c>
      <c r="B25" s="33" t="s">
        <v>137</v>
      </c>
      <c r="C25" s="34" t="n">
        <v>211894094.96</v>
      </c>
      <c r="D25" s="34" t="n">
        <v>141580603.36</v>
      </c>
      <c r="E25" s="34" t="n">
        <v>140066826.16</v>
      </c>
      <c r="F25" s="34" t="n">
        <v>165195688.11</v>
      </c>
      <c r="G25" s="34" t="n">
        <v>139016593.51</v>
      </c>
      <c r="H25" s="34" t="n">
        <v>117338672.34</v>
      </c>
      <c r="I25" s="34" t="n">
        <v>124513706.69</v>
      </c>
      <c r="J25" s="34" t="n">
        <v>113196936.09</v>
      </c>
      <c r="K25" s="34" t="n">
        <v>110750183.77</v>
      </c>
      <c r="L25" s="34" t="n">
        <v>116094619.36</v>
      </c>
      <c r="M25" s="34" t="n">
        <v>114559382.34</v>
      </c>
      <c r="N25" s="34" t="n">
        <v>161599887.52</v>
      </c>
      <c r="O25" s="34" t="n">
        <v>205444639.64</v>
      </c>
      <c r="P25" s="34" t="n">
        <v>128666173.05</v>
      </c>
      <c r="Q25" s="34" t="n">
        <v>139544341.17</v>
      </c>
      <c r="R25" s="34" t="n">
        <v>174350787.99</v>
      </c>
      <c r="S25" s="34" t="n">
        <v>139840831.53</v>
      </c>
      <c r="T25" s="34" t="n">
        <v>124554560.78</v>
      </c>
      <c r="U25" s="34" t="n">
        <v>125622141.95</v>
      </c>
      <c r="V25" s="34" t="n">
        <v>116315865.33</v>
      </c>
      <c r="W25" s="34" t="n">
        <v>112399485.06</v>
      </c>
      <c r="X25" s="34" t="n">
        <v>116080583.83</v>
      </c>
      <c r="Y25" s="34" t="n">
        <v>120012574.39</v>
      </c>
      <c r="Z25" s="34" t="n">
        <v>153979790.56</v>
      </c>
    </row>
    <row r="26">
      <c r="A26" s="28" t="n">
        <v>21</v>
      </c>
      <c r="B26" s="33" t="s">
        <v>138</v>
      </c>
      <c r="C26" s="34" t="n">
        <v>5793319.87</v>
      </c>
      <c r="D26" s="34" t="n">
        <v>5385418.12</v>
      </c>
      <c r="E26" s="34" t="n">
        <v>4294765.12</v>
      </c>
      <c r="F26" s="34" t="n">
        <v>4951957.32</v>
      </c>
      <c r="G26" s="34" t="n">
        <v>5952150.56</v>
      </c>
      <c r="H26" s="34" t="n">
        <v>3580901.05</v>
      </c>
      <c r="I26" s="34" t="n">
        <v>4549056.84</v>
      </c>
      <c r="J26" s="34" t="n">
        <v>3020313.17</v>
      </c>
      <c r="K26" s="34" t="n">
        <v>3170679.88</v>
      </c>
      <c r="L26" s="34" t="n">
        <v>5021392.5</v>
      </c>
      <c r="M26" s="34" t="n">
        <v>3567672.81</v>
      </c>
      <c r="N26" s="34" t="n">
        <v>4904045.61</v>
      </c>
      <c r="O26" s="34" t="n">
        <v>5624323.44</v>
      </c>
      <c r="P26" s="34" t="n">
        <v>4321931.23</v>
      </c>
      <c r="Q26" s="34" t="n">
        <v>5794077.27</v>
      </c>
      <c r="R26" s="34" t="n">
        <v>4868939.23</v>
      </c>
      <c r="S26" s="34" t="n">
        <v>5563860.75</v>
      </c>
      <c r="T26" s="34" t="n">
        <v>3453886.78</v>
      </c>
      <c r="U26" s="34" t="n">
        <v>5125036.87</v>
      </c>
      <c r="V26" s="34" t="n">
        <v>3363599.22</v>
      </c>
      <c r="W26" s="34" t="n">
        <v>3532905.74</v>
      </c>
      <c r="X26" s="34" t="n">
        <v>5166377.06</v>
      </c>
      <c r="Y26" s="34" t="n">
        <v>3961359.06</v>
      </c>
      <c r="Z26" s="34" t="n">
        <v>6145491.05</v>
      </c>
    </row>
    <row r="27">
      <c r="A27" s="28" t="n">
        <v>22</v>
      </c>
      <c r="B27" s="33" t="s">
        <v>139</v>
      </c>
      <c r="C27" s="34" t="n">
        <v>1541702.23</v>
      </c>
      <c r="D27" s="34" t="n">
        <v>1350703.67</v>
      </c>
      <c r="E27" s="34" t="n">
        <v>1063383.29</v>
      </c>
      <c r="F27" s="34" t="n">
        <v>1334876.11</v>
      </c>
      <c r="G27" s="34" t="n">
        <v>964813.21</v>
      </c>
      <c r="H27" s="34" t="n">
        <v>811694.63</v>
      </c>
      <c r="I27" s="34" t="n">
        <v>917427.01</v>
      </c>
      <c r="J27" s="34" t="n">
        <v>772636.7</v>
      </c>
      <c r="K27" s="34" t="n">
        <v>800012.95</v>
      </c>
      <c r="L27" s="34" t="n">
        <v>1014697.18</v>
      </c>
      <c r="M27" s="34" t="n">
        <v>1005717.34</v>
      </c>
      <c r="N27" s="34" t="n">
        <v>1296508.94</v>
      </c>
      <c r="O27" s="34" t="n">
        <v>1335830.14</v>
      </c>
      <c r="P27" s="34" t="n">
        <v>1110218.92</v>
      </c>
      <c r="Q27" s="34" t="n">
        <v>1017485.29</v>
      </c>
      <c r="R27" s="34" t="n">
        <v>1286351.76</v>
      </c>
      <c r="S27" s="34" t="n">
        <v>823097.78</v>
      </c>
      <c r="T27" s="34" t="n">
        <v>680379.05</v>
      </c>
      <c r="U27" s="34" t="n">
        <v>727634.23</v>
      </c>
      <c r="V27" s="34" t="n">
        <v>1083864.03</v>
      </c>
      <c r="W27" s="34" t="n">
        <v>1183425.24</v>
      </c>
      <c r="X27" s="34" t="n">
        <v>1962528.97</v>
      </c>
      <c r="Y27" s="34" t="n">
        <v>1005814.73</v>
      </c>
      <c r="Z27" s="34" t="n">
        <v>1288429.78</v>
      </c>
    </row>
    <row r="28">
      <c r="A28" s="28" t="n">
        <v>23</v>
      </c>
      <c r="B28" s="33" t="s">
        <v>140</v>
      </c>
      <c r="C28" s="34" t="n">
        <v>215787428.333333</v>
      </c>
      <c r="D28" s="34" t="n">
        <v>216914903.58</v>
      </c>
      <c r="E28" s="34" t="n">
        <v>220519303.313333</v>
      </c>
      <c r="F28" s="34" t="n">
        <v>255992393.296667</v>
      </c>
      <c r="G28" s="34" t="n">
        <v>221868414.496667</v>
      </c>
      <c r="H28" s="34" t="n">
        <v>202656113.266667</v>
      </c>
      <c r="I28" s="34" t="n">
        <v>187547865.933333</v>
      </c>
      <c r="J28" s="34" t="n">
        <v>180980990.736667</v>
      </c>
      <c r="K28" s="34" t="n">
        <v>185265180.19</v>
      </c>
      <c r="L28" s="34" t="n">
        <v>170531742.956667</v>
      </c>
      <c r="M28" s="34" t="n">
        <v>190928036.706667</v>
      </c>
      <c r="N28" s="34" t="n">
        <v>196855868.453333</v>
      </c>
      <c r="O28" s="34" t="n">
        <v>223083673.29</v>
      </c>
      <c r="P28" s="34" t="n">
        <v>204748910.233333</v>
      </c>
      <c r="Q28" s="34" t="n">
        <v>206341895.086667</v>
      </c>
      <c r="R28" s="34" t="n">
        <v>257119596.936667</v>
      </c>
      <c r="S28" s="34" t="n">
        <v>230074832.323333</v>
      </c>
      <c r="T28" s="34" t="n">
        <v>204027590.96</v>
      </c>
      <c r="U28" s="34" t="n">
        <v>183895180.18</v>
      </c>
      <c r="V28" s="34" t="n">
        <v>180874006.073333</v>
      </c>
      <c r="W28" s="34" t="n">
        <v>183872662.863333</v>
      </c>
      <c r="X28" s="34" t="n">
        <v>175676429.48</v>
      </c>
      <c r="Y28" s="34" t="n">
        <v>197850737.89</v>
      </c>
      <c r="Z28" s="34" t="n">
        <v>220043299.56</v>
      </c>
    </row>
    <row r="29">
      <c r="A29" s="28" t="n">
        <v>24</v>
      </c>
      <c r="B29" s="33" t="s">
        <v>141</v>
      </c>
      <c r="C29" s="34" t="n">
        <v>15909297.91</v>
      </c>
      <c r="D29" s="34" t="n">
        <v>13502557.46</v>
      </c>
      <c r="E29" s="34" t="n">
        <v>13797184.81</v>
      </c>
      <c r="F29" s="34" t="n">
        <v>17502673.11</v>
      </c>
      <c r="G29" s="34" t="n">
        <v>14817099.6</v>
      </c>
      <c r="H29" s="34" t="n">
        <v>13259548.37</v>
      </c>
      <c r="I29" s="34" t="n">
        <v>26531621.54</v>
      </c>
      <c r="J29" s="34" t="n">
        <v>12815043.79</v>
      </c>
      <c r="K29" s="34" t="n">
        <v>15336123.64</v>
      </c>
      <c r="L29" s="34" t="n">
        <v>14609467.28</v>
      </c>
      <c r="M29" s="34" t="n">
        <v>15885219.34</v>
      </c>
      <c r="N29" s="34" t="n">
        <v>14833650.13</v>
      </c>
      <c r="O29" s="34" t="n">
        <v>15939686.67</v>
      </c>
      <c r="P29" s="34" t="n">
        <v>18257746.08</v>
      </c>
      <c r="Q29" s="34" t="n">
        <v>16018676.14</v>
      </c>
      <c r="R29" s="34" t="n">
        <v>20444313.95</v>
      </c>
      <c r="S29" s="34" t="n">
        <v>16382737.63</v>
      </c>
      <c r="T29" s="34" t="n">
        <v>15799840.24</v>
      </c>
      <c r="U29" s="34" t="n">
        <v>14952242.74</v>
      </c>
      <c r="V29" s="34" t="n">
        <v>14723602.41</v>
      </c>
      <c r="W29" s="34" t="n">
        <v>15478122.08</v>
      </c>
      <c r="X29" s="34" t="n">
        <v>14866403.81</v>
      </c>
      <c r="Y29" s="34" t="n">
        <v>16834548.23</v>
      </c>
      <c r="Z29" s="34" t="n">
        <v>15274724.84</v>
      </c>
    </row>
    <row r="30">
      <c r="A30" s="28" t="n">
        <v>25</v>
      </c>
      <c r="B30" s="33" t="s">
        <v>142</v>
      </c>
      <c r="C30" s="34" t="n">
        <v>3374580.32</v>
      </c>
      <c r="D30" s="34" t="n">
        <v>3259670.09</v>
      </c>
      <c r="E30" s="34" t="n">
        <v>3161707.52</v>
      </c>
      <c r="F30" s="34" t="n">
        <v>3645443.39</v>
      </c>
      <c r="G30" s="34" t="n">
        <v>3466462.62</v>
      </c>
      <c r="H30" s="34" t="n">
        <v>3443184.4</v>
      </c>
      <c r="I30" s="34" t="n">
        <v>3338445.9</v>
      </c>
      <c r="J30" s="34" t="n">
        <v>3393438.53</v>
      </c>
      <c r="K30" s="34" t="n">
        <v>3571846.2</v>
      </c>
      <c r="L30" s="34" t="n">
        <v>3412487.29</v>
      </c>
      <c r="M30" s="34" t="n">
        <v>3880907.45</v>
      </c>
      <c r="N30" s="34" t="n">
        <v>3722502.35</v>
      </c>
      <c r="O30" s="34" t="n">
        <v>3986806.55</v>
      </c>
      <c r="P30" s="34" t="n">
        <v>3793184.32</v>
      </c>
      <c r="Q30" s="34" t="n">
        <v>3626722.25</v>
      </c>
      <c r="R30" s="34" t="n">
        <v>4755541.11</v>
      </c>
      <c r="S30" s="34" t="n">
        <v>3827149.43</v>
      </c>
      <c r="T30" s="34" t="n">
        <v>4323337.6</v>
      </c>
      <c r="U30" s="34" t="n">
        <v>4478290.39</v>
      </c>
      <c r="V30" s="34" t="n">
        <v>3784387.23</v>
      </c>
      <c r="W30" s="34" t="n">
        <v>4133502.81</v>
      </c>
      <c r="X30" s="34" t="n">
        <v>4036600.97</v>
      </c>
      <c r="Y30" s="34" t="n">
        <v>4144502.59</v>
      </c>
      <c r="Z30" s="34" t="n">
        <v>4206144.44</v>
      </c>
    </row>
    <row r="31">
      <c r="A31" s="28" t="n">
        <v>26</v>
      </c>
      <c r="B31" s="33" t="s">
        <v>143</v>
      </c>
      <c r="C31" s="34" t="n">
        <v>21705841.9</v>
      </c>
      <c r="D31" s="34" t="n">
        <v>21138142.64</v>
      </c>
      <c r="E31" s="34" t="n">
        <v>21954093.02</v>
      </c>
      <c r="F31" s="34" t="n">
        <v>26931848.93</v>
      </c>
      <c r="G31" s="34" t="n">
        <v>21248309.14</v>
      </c>
      <c r="H31" s="34" t="n">
        <v>20613416.96</v>
      </c>
      <c r="I31" s="34" t="n">
        <v>21539520.05</v>
      </c>
      <c r="J31" s="34" t="n">
        <v>18226773.31</v>
      </c>
      <c r="K31" s="34" t="n">
        <v>19286827.2</v>
      </c>
      <c r="L31" s="34" t="n">
        <v>18763750.57</v>
      </c>
      <c r="M31" s="34" t="n">
        <v>20731013.15</v>
      </c>
      <c r="N31" s="34" t="n">
        <v>19352387.28</v>
      </c>
      <c r="O31" s="34" t="n">
        <v>22251175.77</v>
      </c>
      <c r="P31" s="34" t="n">
        <v>24440322.13</v>
      </c>
      <c r="Q31" s="34" t="n">
        <v>23139259.36</v>
      </c>
      <c r="R31" s="34" t="n">
        <v>25249148.03</v>
      </c>
      <c r="S31" s="34" t="n">
        <v>22515002.53</v>
      </c>
      <c r="T31" s="34" t="n">
        <v>23932062.76</v>
      </c>
      <c r="U31" s="34" t="n">
        <v>21321020.02</v>
      </c>
      <c r="V31" s="34" t="n">
        <v>20067270.33</v>
      </c>
      <c r="W31" s="34" t="n">
        <v>20770697.36</v>
      </c>
      <c r="X31" s="34" t="n">
        <v>20021151.57</v>
      </c>
      <c r="Y31" s="34" t="n">
        <v>22691095.89</v>
      </c>
      <c r="Z31" s="34" t="n">
        <v>20176017.87</v>
      </c>
    </row>
    <row r="32">
      <c r="A32" s="28" t="n">
        <v>27</v>
      </c>
      <c r="B32" s="33" t="s">
        <v>144</v>
      </c>
      <c r="C32" s="34" t="n">
        <v>145591.46</v>
      </c>
      <c r="D32" s="34" t="n">
        <v>159573.58</v>
      </c>
      <c r="E32" s="34" t="n">
        <v>96583.77</v>
      </c>
      <c r="F32" s="34" t="n">
        <v>276837.46</v>
      </c>
      <c r="G32" s="34" t="n">
        <v>145690.08</v>
      </c>
      <c r="H32" s="34" t="n">
        <v>162829.77</v>
      </c>
      <c r="I32" s="34" t="n">
        <v>95186.27</v>
      </c>
      <c r="J32" s="34" t="n">
        <v>522529.82</v>
      </c>
      <c r="K32" s="34" t="n">
        <v>153733.72</v>
      </c>
      <c r="L32" s="34" t="n">
        <v>124717.46</v>
      </c>
      <c r="M32" s="34" t="n">
        <v>138508.31</v>
      </c>
      <c r="N32" s="34" t="n">
        <v>264481.03</v>
      </c>
      <c r="O32" s="34" t="n">
        <v>224429.49</v>
      </c>
      <c r="P32" s="34" t="n">
        <v>113824.41</v>
      </c>
      <c r="Q32" s="34" t="n">
        <v>93195.73</v>
      </c>
      <c r="R32" s="34" t="n">
        <v>131739.07</v>
      </c>
      <c r="S32" s="34" t="n">
        <v>368893.89</v>
      </c>
      <c r="T32" s="34" t="n">
        <v>322688.58</v>
      </c>
      <c r="U32" s="34" t="n">
        <v>276411.25</v>
      </c>
      <c r="V32" s="34" t="n">
        <v>242008.6</v>
      </c>
      <c r="W32" s="34" t="n">
        <v>280461.32</v>
      </c>
      <c r="X32" s="34" t="n">
        <v>521903.67</v>
      </c>
      <c r="Y32" s="34" t="n">
        <v>291310.31</v>
      </c>
      <c r="Z32" s="34" t="n">
        <v>388661.16</v>
      </c>
    </row>
    <row r="33">
      <c r="A33" s="28" t="n">
        <v>28</v>
      </c>
      <c r="B33" s="33" t="s">
        <v>145</v>
      </c>
      <c r="C33" s="34" t="n">
        <v>15867587.13</v>
      </c>
      <c r="D33" s="34" t="n">
        <v>14016830.52</v>
      </c>
      <c r="E33" s="34" t="n">
        <v>15984372.85</v>
      </c>
      <c r="F33" s="34" t="n">
        <v>18350639.13</v>
      </c>
      <c r="G33" s="34" t="n">
        <v>15410859.08</v>
      </c>
      <c r="H33" s="34" t="n">
        <v>12087514.88</v>
      </c>
      <c r="I33" s="34" t="n">
        <v>13351913.36</v>
      </c>
      <c r="J33" s="34" t="n">
        <v>14158679.96</v>
      </c>
      <c r="K33" s="34" t="n">
        <v>12412129.23</v>
      </c>
      <c r="L33" s="34" t="n">
        <v>9609216.72</v>
      </c>
      <c r="M33" s="34" t="n">
        <v>13062757.54</v>
      </c>
      <c r="N33" s="34" t="n">
        <v>15244988.64</v>
      </c>
      <c r="O33" s="34" t="n">
        <v>17371588.61</v>
      </c>
      <c r="P33" s="34" t="n">
        <v>12107162.72</v>
      </c>
      <c r="Q33" s="34" t="n">
        <v>16897319.03</v>
      </c>
      <c r="R33" s="34" t="n">
        <v>20839180.02</v>
      </c>
      <c r="S33" s="34" t="n">
        <v>15241630.72</v>
      </c>
      <c r="T33" s="34" t="n">
        <v>15414636.15</v>
      </c>
      <c r="U33" s="34" t="n">
        <v>15949855.93</v>
      </c>
      <c r="V33" s="34" t="n">
        <v>14126914.87</v>
      </c>
      <c r="W33" s="34" t="n">
        <v>12795195.16</v>
      </c>
      <c r="X33" s="34" t="n">
        <v>11094383.99</v>
      </c>
      <c r="Y33" s="34" t="n">
        <v>16624835.42</v>
      </c>
      <c r="Z33" s="34" t="n">
        <v>15724618.67</v>
      </c>
    </row>
    <row r="34">
      <c r="A34" s="28" t="n">
        <v>29</v>
      </c>
      <c r="B34" s="33" t="s">
        <v>146</v>
      </c>
      <c r="C34" s="34" t="n">
        <v>36440197.34</v>
      </c>
      <c r="D34" s="34" t="n">
        <v>37137041.33</v>
      </c>
      <c r="E34" s="34" t="n">
        <v>33851269.42</v>
      </c>
      <c r="F34" s="34" t="n">
        <v>37214382.72</v>
      </c>
      <c r="G34" s="34" t="n">
        <v>29386570.59</v>
      </c>
      <c r="H34" s="34" t="n">
        <v>29622935.07</v>
      </c>
      <c r="I34" s="34" t="n">
        <v>28166241.76</v>
      </c>
      <c r="J34" s="34" t="n">
        <v>27252672.36</v>
      </c>
      <c r="K34" s="34" t="n">
        <v>28195524.65</v>
      </c>
      <c r="L34" s="34" t="n">
        <v>29073858.29</v>
      </c>
      <c r="M34" s="34" t="n">
        <v>32031231.86</v>
      </c>
      <c r="N34" s="34" t="n">
        <v>37420642.81</v>
      </c>
      <c r="O34" s="34" t="n">
        <v>34310826.69</v>
      </c>
      <c r="P34" s="34" t="n">
        <v>35388634.96</v>
      </c>
      <c r="Q34" s="34" t="n">
        <v>34138883.16</v>
      </c>
      <c r="R34" s="34" t="n">
        <v>35362170.97</v>
      </c>
      <c r="S34" s="34" t="n">
        <v>30981853.99</v>
      </c>
      <c r="T34" s="34" t="n">
        <v>30647662.99</v>
      </c>
      <c r="U34" s="34" t="n">
        <v>29196428.99</v>
      </c>
      <c r="V34" s="34" t="n">
        <v>29821072.24</v>
      </c>
      <c r="W34" s="34" t="n">
        <v>27935158.63</v>
      </c>
      <c r="X34" s="34" t="n">
        <v>30745884.8</v>
      </c>
      <c r="Y34" s="34" t="n">
        <v>33647606.53</v>
      </c>
      <c r="Z34" s="34" t="n">
        <v>38543638.08</v>
      </c>
    </row>
    <row r="35">
      <c r="A35" s="28" t="n">
        <v>30</v>
      </c>
      <c r="B35" s="33" t="s">
        <v>147</v>
      </c>
      <c r="C35" s="34" t="n">
        <v>7209629.35</v>
      </c>
      <c r="D35" s="34" t="n">
        <v>7560590.86</v>
      </c>
      <c r="E35" s="34" t="n">
        <v>6442464.59</v>
      </c>
      <c r="F35" s="34" t="n">
        <v>7487042.21</v>
      </c>
      <c r="G35" s="34" t="n">
        <v>6125971.46</v>
      </c>
      <c r="H35" s="34" t="n">
        <v>5547445.49</v>
      </c>
      <c r="I35" s="34" t="n">
        <v>5201922.21</v>
      </c>
      <c r="J35" s="34" t="n">
        <v>4823302.74</v>
      </c>
      <c r="K35" s="34" t="n">
        <v>6009739.2</v>
      </c>
      <c r="L35" s="34" t="n">
        <v>6307056.79</v>
      </c>
      <c r="M35" s="34" t="n">
        <v>7247595.53</v>
      </c>
      <c r="N35" s="34" t="n">
        <v>8296451.33</v>
      </c>
      <c r="O35" s="34" t="n">
        <v>7035706.21</v>
      </c>
      <c r="P35" s="34" t="n">
        <v>7423772.48</v>
      </c>
      <c r="Q35" s="34" t="n">
        <v>6588697.07</v>
      </c>
      <c r="R35" s="34" t="n">
        <v>6734813.94</v>
      </c>
      <c r="S35" s="34" t="n">
        <v>7234728.36</v>
      </c>
      <c r="T35" s="34" t="n">
        <v>5777550.48</v>
      </c>
      <c r="U35" s="34" t="n">
        <v>6886516.04</v>
      </c>
      <c r="V35" s="34" t="n">
        <v>5327627.41</v>
      </c>
      <c r="W35" s="34" t="n">
        <v>5194674.46</v>
      </c>
      <c r="X35" s="34" t="n">
        <v>7392047.35</v>
      </c>
      <c r="Y35" s="34" t="n">
        <v>6855468.39</v>
      </c>
      <c r="Z35" s="34" t="n">
        <v>7557115.57</v>
      </c>
    </row>
    <row r="36">
      <c r="A36" s="28" t="n">
        <v>31</v>
      </c>
      <c r="B36" s="33" t="s">
        <v>148</v>
      </c>
      <c r="C36" s="34" t="n">
        <v>3950229.92</v>
      </c>
      <c r="D36" s="34" t="n">
        <v>4257627.93</v>
      </c>
      <c r="E36" s="34" t="n">
        <v>3602908.7</v>
      </c>
      <c r="F36" s="34" t="n">
        <v>4152598.69</v>
      </c>
      <c r="G36" s="34" t="n">
        <v>3085429.07</v>
      </c>
      <c r="H36" s="34" t="n">
        <v>2769924.14</v>
      </c>
      <c r="I36" s="34" t="n">
        <v>2986454.72</v>
      </c>
      <c r="J36" s="34" t="n">
        <v>3279930.33</v>
      </c>
      <c r="K36" s="34" t="n">
        <v>3393297.61</v>
      </c>
      <c r="L36" s="34" t="n">
        <v>3616813.84</v>
      </c>
      <c r="M36" s="34" t="n">
        <v>3567974.31</v>
      </c>
      <c r="N36" s="34" t="n">
        <v>2765229.67</v>
      </c>
      <c r="O36" s="34" t="n">
        <v>5133191.32</v>
      </c>
      <c r="P36" s="34" t="n">
        <v>2534217.74</v>
      </c>
      <c r="Q36" s="34" t="n">
        <v>3364641.17</v>
      </c>
      <c r="R36" s="34" t="n">
        <v>3592897.52</v>
      </c>
      <c r="S36" s="34" t="n">
        <v>2709626.97</v>
      </c>
      <c r="T36" s="34" t="n">
        <v>2062931.49</v>
      </c>
      <c r="U36" s="34" t="n">
        <v>3378225.53</v>
      </c>
      <c r="V36" s="34" t="n">
        <v>3031296.96</v>
      </c>
      <c r="W36" s="34" t="n">
        <v>2957431.56</v>
      </c>
      <c r="X36" s="34" t="n">
        <v>2843428.36</v>
      </c>
      <c r="Y36" s="34" t="n">
        <v>2783409.22</v>
      </c>
      <c r="Z36" s="34" t="n">
        <v>3293944.02</v>
      </c>
    </row>
    <row r="37">
      <c r="A37" s="28" t="n">
        <v>32</v>
      </c>
      <c r="B37" s="33" t="s">
        <v>149</v>
      </c>
      <c r="C37" s="34" t="n">
        <v>26110631.42</v>
      </c>
      <c r="D37" s="34" t="n">
        <v>16162695.2</v>
      </c>
      <c r="E37" s="34" t="n">
        <v>15925943.15</v>
      </c>
      <c r="F37" s="34" t="n">
        <v>16991519.41</v>
      </c>
      <c r="G37" s="34" t="n">
        <v>14198718.56</v>
      </c>
      <c r="H37" s="34" t="n">
        <v>13955930.46</v>
      </c>
      <c r="I37" s="34" t="n">
        <v>14251763.34</v>
      </c>
      <c r="J37" s="34" t="n">
        <v>13195296.68</v>
      </c>
      <c r="K37" s="34" t="n">
        <v>13466299.71</v>
      </c>
      <c r="L37" s="34" t="n">
        <v>15201486.48</v>
      </c>
      <c r="M37" s="34" t="n">
        <v>15879108.99</v>
      </c>
      <c r="N37" s="34" t="n">
        <v>21766908.65</v>
      </c>
      <c r="O37" s="34" t="n">
        <v>26923689.87</v>
      </c>
      <c r="P37" s="34" t="n">
        <v>15494047</v>
      </c>
      <c r="Q37" s="34" t="n">
        <v>14729366.37</v>
      </c>
      <c r="R37" s="34" t="n">
        <v>16969602.84</v>
      </c>
      <c r="S37" s="34" t="n">
        <v>14731488.91</v>
      </c>
      <c r="T37" s="34" t="n">
        <v>13715547.13</v>
      </c>
      <c r="U37" s="34" t="n">
        <v>13890832.92</v>
      </c>
      <c r="V37" s="34" t="n">
        <v>12485274.14</v>
      </c>
      <c r="W37" s="34" t="n">
        <v>12385022.78</v>
      </c>
      <c r="X37" s="34" t="n">
        <v>13972456.72</v>
      </c>
      <c r="Y37" s="34" t="n">
        <v>14868647.16</v>
      </c>
      <c r="Z37" s="34" t="n">
        <v>17680279.42</v>
      </c>
    </row>
    <row r="38">
      <c r="A38" s="28" t="n">
        <v>33</v>
      </c>
      <c r="B38" s="33" t="s">
        <v>150</v>
      </c>
      <c r="C38" s="34" t="n">
        <v>7405538.07</v>
      </c>
      <c r="D38" s="34" t="n">
        <v>6924160.67</v>
      </c>
      <c r="E38" s="34" t="n">
        <v>6862750.99</v>
      </c>
      <c r="F38" s="34" t="n">
        <v>8670378.94</v>
      </c>
      <c r="G38" s="34" t="n">
        <v>8640145.56</v>
      </c>
      <c r="H38" s="34" t="n">
        <v>9329657.19</v>
      </c>
      <c r="I38" s="34" t="n">
        <v>10669026.81</v>
      </c>
      <c r="J38" s="34" t="n">
        <v>8743748.28</v>
      </c>
      <c r="K38" s="34" t="n">
        <v>10057483.74</v>
      </c>
      <c r="L38" s="34" t="n">
        <v>8345268.92</v>
      </c>
      <c r="M38" s="34" t="n">
        <v>9523301.84</v>
      </c>
      <c r="N38" s="34" t="n">
        <v>7871281.21</v>
      </c>
      <c r="O38" s="34" t="n">
        <v>7116933.71</v>
      </c>
      <c r="P38" s="34" t="n">
        <v>7903407.75</v>
      </c>
      <c r="Q38" s="34" t="n">
        <v>7510403.02</v>
      </c>
      <c r="R38" s="34" t="n">
        <v>8141340.92</v>
      </c>
      <c r="S38" s="34" t="n">
        <v>8440259.9</v>
      </c>
      <c r="T38" s="34" t="n">
        <v>8445687.23</v>
      </c>
      <c r="U38" s="34" t="n">
        <v>8757232.11</v>
      </c>
      <c r="V38" s="34" t="n">
        <v>8174575.92</v>
      </c>
      <c r="W38" s="34" t="n">
        <v>7913444.39</v>
      </c>
      <c r="X38" s="34" t="n">
        <v>10877818.08</v>
      </c>
      <c r="Y38" s="34" t="n">
        <v>9378945.82</v>
      </c>
      <c r="Z38" s="34" t="n">
        <v>8056081.19</v>
      </c>
    </row>
    <row r="39">
      <c r="A39" s="28" t="n">
        <v>34</v>
      </c>
      <c r="B39" s="33" t="s">
        <v>151</v>
      </c>
      <c r="C39" s="34" t="n">
        <v>1938970.2</v>
      </c>
      <c r="D39" s="34" t="n">
        <v>2427402.33</v>
      </c>
      <c r="E39" s="34" t="n">
        <v>2429039.05</v>
      </c>
      <c r="F39" s="34" t="n">
        <v>1916709.72</v>
      </c>
      <c r="G39" s="34" t="n">
        <v>2643494.51</v>
      </c>
      <c r="H39" s="34" t="n">
        <v>2582034.14</v>
      </c>
      <c r="I39" s="34" t="n">
        <v>3066462.54</v>
      </c>
      <c r="J39" s="34" t="n">
        <v>2298382.34</v>
      </c>
      <c r="K39" s="34" t="n">
        <v>2570227.64</v>
      </c>
      <c r="L39" s="34" t="n">
        <v>2171671.38</v>
      </c>
      <c r="M39" s="34" t="n">
        <v>2766133.76</v>
      </c>
      <c r="N39" s="34" t="n">
        <v>2548464.5</v>
      </c>
      <c r="O39" s="34" t="n">
        <v>2660737.3</v>
      </c>
      <c r="P39" s="34" t="n">
        <v>2621343.28</v>
      </c>
      <c r="Q39" s="34" t="n">
        <v>1804517.05</v>
      </c>
      <c r="R39" s="34" t="n">
        <v>2030182.58</v>
      </c>
      <c r="S39" s="34" t="n">
        <v>2564295.58</v>
      </c>
      <c r="T39" s="34" t="n">
        <v>2118336.24</v>
      </c>
      <c r="U39" s="34" t="n">
        <v>9897970.27</v>
      </c>
      <c r="V39" s="34" t="n">
        <v>2308664.78</v>
      </c>
      <c r="W39" s="34" t="n">
        <v>2484736.94</v>
      </c>
      <c r="X39" s="34" t="n">
        <v>1718714.64</v>
      </c>
      <c r="Y39" s="34" t="n">
        <v>2615553.42</v>
      </c>
      <c r="Z39" s="34" t="n">
        <v>2097259.77</v>
      </c>
    </row>
    <row r="40">
      <c r="A40" s="28" t="n">
        <v>35</v>
      </c>
      <c r="B40" s="33" t="s">
        <v>152</v>
      </c>
      <c r="C40" s="34" t="n">
        <v>1414823.71</v>
      </c>
      <c r="D40" s="34" t="n">
        <v>1472038.01</v>
      </c>
      <c r="E40" s="34" t="n">
        <v>1150263</v>
      </c>
      <c r="F40" s="34" t="n">
        <v>1531986.25</v>
      </c>
      <c r="G40" s="34" t="n">
        <v>1017390.22</v>
      </c>
      <c r="H40" s="34" t="n">
        <v>1263759.46</v>
      </c>
      <c r="I40" s="34" t="n">
        <v>1476784.77</v>
      </c>
      <c r="J40" s="34" t="n">
        <v>1382999.01</v>
      </c>
      <c r="K40" s="34" t="n">
        <v>1492034.77</v>
      </c>
      <c r="L40" s="34" t="n">
        <v>1288091.43</v>
      </c>
      <c r="M40" s="34" t="n">
        <v>1719427.64</v>
      </c>
      <c r="N40" s="34" t="n">
        <v>1345428.91</v>
      </c>
      <c r="O40" s="34" t="n">
        <v>1384214.48</v>
      </c>
      <c r="P40" s="34" t="n">
        <v>1453706.91</v>
      </c>
      <c r="Q40" s="34" t="n">
        <v>1963743.14</v>
      </c>
      <c r="R40" s="34" t="n">
        <v>1597346.07</v>
      </c>
      <c r="S40" s="34" t="n">
        <v>1405693.97</v>
      </c>
      <c r="T40" s="34" t="n">
        <v>1413378.12</v>
      </c>
      <c r="U40" s="34" t="n">
        <v>1498755.67</v>
      </c>
      <c r="V40" s="34" t="n">
        <v>1546396.52</v>
      </c>
      <c r="W40" s="34" t="n">
        <v>1532015.8</v>
      </c>
      <c r="X40" s="34" t="n">
        <v>1855947.63</v>
      </c>
      <c r="Y40" s="34" t="n">
        <v>1643023.96</v>
      </c>
      <c r="Z40" s="34" t="n">
        <v>1383141.2</v>
      </c>
    </row>
    <row r="41">
      <c r="A41" s="28" t="n">
        <v>36</v>
      </c>
      <c r="B41" s="33" t="s">
        <v>153</v>
      </c>
      <c r="C41" s="34" t="n">
        <v>5158357.74</v>
      </c>
      <c r="D41" s="34" t="n">
        <v>3459012.6</v>
      </c>
      <c r="E41" s="34" t="n">
        <v>5181352.64</v>
      </c>
      <c r="F41" s="34" t="n">
        <v>3557412.09</v>
      </c>
      <c r="G41" s="34" t="n">
        <v>3361858.32</v>
      </c>
      <c r="H41" s="34" t="n">
        <v>3273760.42</v>
      </c>
      <c r="I41" s="34" t="n">
        <v>4119908.18</v>
      </c>
      <c r="J41" s="34" t="n">
        <v>2651985.25</v>
      </c>
      <c r="K41" s="34" t="n">
        <v>4543999.66</v>
      </c>
      <c r="L41" s="34" t="n">
        <v>2715233.1</v>
      </c>
      <c r="M41" s="34" t="n">
        <v>3616974.19</v>
      </c>
      <c r="N41" s="34" t="n">
        <v>4624261.35</v>
      </c>
      <c r="O41" s="34" t="n">
        <v>5747037.94</v>
      </c>
      <c r="P41" s="34" t="n">
        <v>3438282.16</v>
      </c>
      <c r="Q41" s="34" t="n">
        <v>2939519.94</v>
      </c>
      <c r="R41" s="34" t="n">
        <v>6574632.37</v>
      </c>
      <c r="S41" s="34" t="n">
        <v>3562590.11</v>
      </c>
      <c r="T41" s="34" t="n">
        <v>2693869.03</v>
      </c>
      <c r="U41" s="34" t="n">
        <v>4031781.81</v>
      </c>
      <c r="V41" s="34" t="n">
        <v>2399123.62</v>
      </c>
      <c r="W41" s="34" t="n">
        <v>4469175.96</v>
      </c>
      <c r="X41" s="34" t="n">
        <v>3643082.27</v>
      </c>
      <c r="Y41" s="34" t="n">
        <v>3254103.21</v>
      </c>
      <c r="Z41" s="34" t="n">
        <v>3716331.47</v>
      </c>
    </row>
    <row r="42">
      <c r="A42" s="28" t="n">
        <v>38</v>
      </c>
      <c r="B42" s="33" t="s">
        <v>155</v>
      </c>
      <c r="C42" s="34" t="n">
        <v>83678559.51</v>
      </c>
      <c r="D42" s="34" t="n">
        <v>90556492.04</v>
      </c>
      <c r="E42" s="34" t="n">
        <v>86962353.98</v>
      </c>
      <c r="F42" s="34" t="n">
        <v>94317745.53</v>
      </c>
      <c r="G42" s="34" t="n">
        <v>93337993.56</v>
      </c>
      <c r="H42" s="34" t="n">
        <v>87281550.15</v>
      </c>
      <c r="I42" s="34" t="n">
        <v>88849500.75</v>
      </c>
      <c r="J42" s="34" t="n">
        <v>84066694.32</v>
      </c>
      <c r="K42" s="34" t="n">
        <v>83211148.34</v>
      </c>
      <c r="L42" s="34" t="n">
        <v>80815569.55</v>
      </c>
      <c r="M42" s="34" t="n">
        <v>92765165.33</v>
      </c>
      <c r="N42" s="34" t="n">
        <v>90497301.67</v>
      </c>
      <c r="O42" s="34" t="n">
        <v>83804093.45</v>
      </c>
      <c r="P42" s="34" t="n">
        <v>93018731.04</v>
      </c>
      <c r="Q42" s="34" t="n">
        <v>82865827.48</v>
      </c>
      <c r="R42" s="34" t="n">
        <v>89886867.77</v>
      </c>
      <c r="S42" s="34" t="n">
        <v>89903839.33</v>
      </c>
      <c r="T42" s="34" t="n">
        <v>83430257.69</v>
      </c>
      <c r="U42" s="34" t="n">
        <v>80674650.11</v>
      </c>
      <c r="V42" s="34" t="n">
        <v>83623645.17</v>
      </c>
      <c r="W42" s="34" t="n">
        <v>80032553.21</v>
      </c>
      <c r="X42" s="34" t="n">
        <v>79071520.95</v>
      </c>
      <c r="Y42" s="34" t="n">
        <v>90826888.45</v>
      </c>
      <c r="Z42" s="34" t="n">
        <v>85998131.06</v>
      </c>
    </row>
    <row r="43">
      <c r="A43" s="28" t="n">
        <v>39</v>
      </c>
      <c r="B43" s="33" t="s">
        <v>156</v>
      </c>
      <c r="C43" s="34" t="n">
        <v>82476055.29</v>
      </c>
      <c r="D43" s="34" t="n">
        <v>108430471.51</v>
      </c>
      <c r="E43" s="34" t="n">
        <v>129960296.1</v>
      </c>
      <c r="F43" s="34" t="n">
        <v>154872892.72</v>
      </c>
      <c r="G43" s="34" t="n">
        <v>88055146.88</v>
      </c>
      <c r="H43" s="34" t="n">
        <v>62014682.01</v>
      </c>
      <c r="I43" s="34" t="n">
        <v>65909661.37</v>
      </c>
      <c r="J43" s="34" t="n">
        <v>64415482.71</v>
      </c>
      <c r="K43" s="34" t="n">
        <v>37270711.64</v>
      </c>
      <c r="L43" s="34" t="n">
        <v>32221316.58</v>
      </c>
      <c r="M43" s="34" t="n">
        <v>44583736.61</v>
      </c>
      <c r="N43" s="34" t="n">
        <v>59326227.49</v>
      </c>
      <c r="O43" s="34" t="n">
        <v>85548197.09</v>
      </c>
      <c r="P43" s="34" t="n">
        <v>105864114.31</v>
      </c>
      <c r="Q43" s="34" t="n">
        <v>126827396.61</v>
      </c>
      <c r="R43" s="34" t="n">
        <v>160156255.03</v>
      </c>
      <c r="S43" s="34" t="n">
        <v>94469053.51</v>
      </c>
      <c r="T43" s="34" t="n">
        <v>64519412.41</v>
      </c>
      <c r="U43" s="34" t="n">
        <v>65231990.51</v>
      </c>
      <c r="V43" s="34" t="n">
        <v>66591546.5</v>
      </c>
      <c r="W43" s="34" t="n">
        <v>45088684.63</v>
      </c>
      <c r="X43" s="34" t="n">
        <v>35830008.2</v>
      </c>
      <c r="Y43" s="34" t="n">
        <v>51416804.41</v>
      </c>
      <c r="Z43" s="34" t="n">
        <v>65858129.11</v>
      </c>
    </row>
    <row r="44">
      <c r="A44" s="28" t="n">
        <v>41</v>
      </c>
      <c r="B44" s="33" t="s">
        <v>157</v>
      </c>
      <c r="C44" s="34" t="n">
        <v>10886220.51</v>
      </c>
      <c r="D44" s="34" t="n">
        <v>2179367.6</v>
      </c>
      <c r="E44" s="34" t="n">
        <v>1879055.19</v>
      </c>
      <c r="F44" s="34" t="n">
        <v>2450693.23</v>
      </c>
      <c r="G44" s="34" t="n">
        <v>2105614.79</v>
      </c>
      <c r="H44" s="34" t="n">
        <v>1829813.48</v>
      </c>
      <c r="I44" s="34" t="n">
        <v>4163405.38</v>
      </c>
      <c r="J44" s="34" t="n">
        <v>5016122.37</v>
      </c>
      <c r="K44" s="34" t="n">
        <v>1502836.89</v>
      </c>
      <c r="L44" s="34" t="n">
        <v>1808869.36</v>
      </c>
      <c r="M44" s="34" t="n">
        <v>6147464.77</v>
      </c>
      <c r="N44" s="34" t="n">
        <v>1995601.73</v>
      </c>
      <c r="O44" s="34" t="n">
        <v>2852333.93</v>
      </c>
      <c r="P44" s="34" t="n">
        <v>2168272.01</v>
      </c>
      <c r="Q44" s="34" t="n">
        <v>1955542.92</v>
      </c>
      <c r="R44" s="34" t="n">
        <v>2606187.27</v>
      </c>
      <c r="S44" s="34" t="n">
        <v>2161709.75</v>
      </c>
      <c r="T44" s="34" t="n">
        <v>1826405.95</v>
      </c>
      <c r="U44" s="34" t="n">
        <v>1898068.87</v>
      </c>
      <c r="V44" s="34" t="n">
        <v>1671011.79</v>
      </c>
      <c r="W44" s="34" t="n">
        <v>1557378.5</v>
      </c>
      <c r="X44" s="34" t="n">
        <v>1900135.1</v>
      </c>
      <c r="Y44" s="34" t="n">
        <v>1985758.9</v>
      </c>
      <c r="Z44" s="34" t="n">
        <v>2025774.93</v>
      </c>
    </row>
    <row r="45">
      <c r="A45" s="28" t="n">
        <v>42</v>
      </c>
      <c r="B45" s="33" t="s">
        <v>158</v>
      </c>
      <c r="C45" s="34" t="n">
        <v>2772071.36</v>
      </c>
      <c r="D45" s="34" t="n">
        <v>3447763.78</v>
      </c>
      <c r="E45" s="34" t="n">
        <v>1744638.99</v>
      </c>
      <c r="F45" s="34" t="n">
        <v>1593496.99</v>
      </c>
      <c r="G45" s="34" t="n">
        <v>1194034.12</v>
      </c>
      <c r="H45" s="34" t="n">
        <v>1421296.25</v>
      </c>
      <c r="I45" s="34" t="n">
        <v>1215839.34</v>
      </c>
      <c r="J45" s="34" t="n">
        <v>1202717.74</v>
      </c>
      <c r="K45" s="34" t="n">
        <v>3475647.84</v>
      </c>
      <c r="L45" s="34" t="n">
        <v>960731.58</v>
      </c>
      <c r="M45" s="34" t="n">
        <v>928644.11</v>
      </c>
      <c r="N45" s="34" t="n">
        <v>1060502.47</v>
      </c>
      <c r="O45" s="34" t="n">
        <v>2624297.37</v>
      </c>
      <c r="P45" s="34" t="n">
        <v>3078316.65</v>
      </c>
      <c r="Q45" s="34" t="n">
        <v>1197802.54</v>
      </c>
      <c r="R45" s="34" t="n">
        <v>1522042.91</v>
      </c>
      <c r="S45" s="34" t="n">
        <v>1143657.39</v>
      </c>
      <c r="T45" s="34" t="n">
        <v>1277454.91</v>
      </c>
      <c r="U45" s="34" t="n">
        <v>1159269.58</v>
      </c>
      <c r="V45" s="34" t="n">
        <v>1248813.45</v>
      </c>
      <c r="W45" s="34" t="n">
        <v>2977532.58</v>
      </c>
      <c r="X45" s="34" t="n">
        <v>860857.78</v>
      </c>
      <c r="Y45" s="34" t="n">
        <v>866748.36</v>
      </c>
      <c r="Z45" s="34" t="n">
        <v>1057350.87</v>
      </c>
    </row>
    <row r="46">
      <c r="A46" s="28" t="n">
        <v>43</v>
      </c>
      <c r="B46" s="33" t="s">
        <v>159</v>
      </c>
      <c r="C46" s="34" t="n">
        <v>2070023.65</v>
      </c>
      <c r="D46" s="34" t="n">
        <v>1109683.15</v>
      </c>
      <c r="E46" s="34" t="n">
        <v>1231659.11</v>
      </c>
      <c r="F46" s="34" t="n">
        <v>2350216.36</v>
      </c>
      <c r="G46" s="34" t="n">
        <v>1053478.74</v>
      </c>
      <c r="H46" s="34" t="n">
        <v>993965.99</v>
      </c>
      <c r="I46" s="34" t="n">
        <v>1874935.05</v>
      </c>
      <c r="J46" s="34" t="n">
        <v>951129.94</v>
      </c>
      <c r="K46" s="34" t="n">
        <v>1001868.28</v>
      </c>
      <c r="L46" s="34" t="n">
        <v>1559418.53</v>
      </c>
      <c r="M46" s="34" t="n">
        <v>984748.67</v>
      </c>
      <c r="N46" s="34" t="n">
        <v>1021691.32</v>
      </c>
      <c r="O46" s="34" t="n">
        <v>2202684.39</v>
      </c>
      <c r="P46" s="34" t="n">
        <v>1498171.56</v>
      </c>
      <c r="Q46" s="34" t="n">
        <v>1527490.88</v>
      </c>
      <c r="R46" s="34" t="n">
        <v>1802609.92</v>
      </c>
      <c r="S46" s="34" t="n">
        <v>1490942.46</v>
      </c>
      <c r="T46" s="34" t="n">
        <v>1356227.77</v>
      </c>
      <c r="U46" s="34" t="n">
        <v>1421742.86</v>
      </c>
      <c r="V46" s="34" t="n">
        <v>1129581.92</v>
      </c>
      <c r="W46" s="34" t="n">
        <v>1108670.9</v>
      </c>
      <c r="X46" s="34" t="n">
        <v>1512498.84</v>
      </c>
      <c r="Y46" s="34" t="n">
        <v>1156875.78</v>
      </c>
      <c r="Z46" s="34" t="n">
        <v>1194651.29</v>
      </c>
    </row>
    <row r="47">
      <c r="A47" s="28" t="n">
        <v>44</v>
      </c>
      <c r="B47" s="33" t="s">
        <v>160</v>
      </c>
      <c r="C47" s="34" t="n">
        <v>969572.58</v>
      </c>
      <c r="D47" s="34" t="n">
        <v>768176.77</v>
      </c>
      <c r="E47" s="34" t="n">
        <v>1352310.52</v>
      </c>
      <c r="F47" s="34" t="n">
        <v>1021367.25</v>
      </c>
      <c r="G47" s="34" t="n">
        <v>870613.08</v>
      </c>
      <c r="H47" s="34" t="n">
        <v>1056529.7</v>
      </c>
      <c r="I47" s="34" t="n">
        <v>505012.32</v>
      </c>
      <c r="J47" s="34" t="n">
        <v>426561.84</v>
      </c>
      <c r="K47" s="34" t="n">
        <v>522703.8</v>
      </c>
      <c r="L47" s="34" t="n">
        <v>537289.3</v>
      </c>
      <c r="M47" s="34" t="n">
        <v>740263.33</v>
      </c>
      <c r="N47" s="34" t="n">
        <v>937286.07</v>
      </c>
      <c r="O47" s="34" t="n">
        <v>888975.47</v>
      </c>
      <c r="P47" s="34" t="n">
        <v>853001.71</v>
      </c>
      <c r="Q47" s="34" t="n">
        <v>1309720.59</v>
      </c>
      <c r="R47" s="34" t="n">
        <v>1023513.17</v>
      </c>
      <c r="S47" s="34" t="n">
        <v>899609.71</v>
      </c>
      <c r="T47" s="34" t="n">
        <v>1141275.88</v>
      </c>
      <c r="U47" s="34" t="n">
        <v>557662.6</v>
      </c>
      <c r="V47" s="34" t="n">
        <v>470427.31</v>
      </c>
      <c r="W47" s="34" t="n">
        <v>482696.78</v>
      </c>
      <c r="X47" s="34" t="n">
        <v>521522.3</v>
      </c>
      <c r="Y47" s="34" t="n">
        <v>768272.23</v>
      </c>
      <c r="Z47" s="34" t="n">
        <v>880425.61</v>
      </c>
    </row>
    <row r="48">
      <c r="A48" s="28" t="n">
        <v>45</v>
      </c>
      <c r="B48" s="33" t="s">
        <v>161</v>
      </c>
      <c r="C48" s="34" t="n">
        <v>1458385.34</v>
      </c>
      <c r="D48" s="34" t="n">
        <v>1982887.16</v>
      </c>
      <c r="E48" s="34" t="n">
        <v>1351399.68</v>
      </c>
      <c r="F48" s="34" t="n">
        <v>1583638.12</v>
      </c>
      <c r="G48" s="34" t="n">
        <v>1113218.45</v>
      </c>
      <c r="H48" s="34" t="n">
        <v>1050660.74</v>
      </c>
      <c r="I48" s="34" t="n">
        <v>955101.3</v>
      </c>
      <c r="J48" s="34" t="n">
        <v>883472.58</v>
      </c>
      <c r="K48" s="34" t="n">
        <v>870853.31</v>
      </c>
      <c r="L48" s="34" t="n">
        <v>814281.77</v>
      </c>
      <c r="M48" s="34" t="n">
        <v>1096194.84</v>
      </c>
      <c r="N48" s="34" t="n">
        <v>1404239.65</v>
      </c>
      <c r="O48" s="34" t="n">
        <v>1455851</v>
      </c>
      <c r="P48" s="34" t="n">
        <v>1727162.8</v>
      </c>
      <c r="Q48" s="34" t="n">
        <v>1183157.38</v>
      </c>
      <c r="R48" s="34" t="n">
        <v>1677124.11</v>
      </c>
      <c r="S48" s="34" t="n">
        <v>1002015.91</v>
      </c>
      <c r="T48" s="34" t="n">
        <v>903607.2</v>
      </c>
      <c r="U48" s="34" t="n">
        <v>797413.61</v>
      </c>
      <c r="V48" s="34" t="n">
        <v>814552.69</v>
      </c>
      <c r="W48" s="34" t="n">
        <v>747523.27</v>
      </c>
      <c r="X48" s="34" t="n">
        <v>716242.75</v>
      </c>
      <c r="Y48" s="34" t="n">
        <v>851062.04</v>
      </c>
      <c r="Z48" s="34" t="n">
        <v>1013217.92</v>
      </c>
    </row>
    <row r="49">
      <c r="A49" s="28" t="n">
        <v>46</v>
      </c>
      <c r="B49" s="33" t="s">
        <v>162</v>
      </c>
      <c r="C49" s="34" t="n">
        <v>20336.58</v>
      </c>
      <c r="D49" s="34" t="n">
        <v>18357</v>
      </c>
      <c r="E49" s="34" t="n">
        <v>35871.38</v>
      </c>
      <c r="F49" s="34" t="n">
        <v>30759.27</v>
      </c>
      <c r="G49" s="34" t="n">
        <v>24998.25</v>
      </c>
      <c r="H49" s="34" t="n">
        <v>38563.37</v>
      </c>
      <c r="I49" s="34" t="n">
        <v>27084.89</v>
      </c>
      <c r="J49" s="34" t="n">
        <v>20871.3</v>
      </c>
      <c r="K49" s="34" t="n">
        <v>25323.01</v>
      </c>
      <c r="L49" s="34" t="n">
        <v>33464.72</v>
      </c>
      <c r="M49" s="34" t="n">
        <v>31056.31</v>
      </c>
      <c r="N49" s="34" t="n">
        <v>60425.24</v>
      </c>
      <c r="O49" s="34" t="n">
        <v>50441.52</v>
      </c>
      <c r="P49" s="34" t="n">
        <v>44835.02</v>
      </c>
      <c r="Q49" s="34" t="n">
        <v>22793.34</v>
      </c>
      <c r="R49" s="34" t="n">
        <v>41914.2</v>
      </c>
      <c r="S49" s="34" t="n">
        <v>34848.06</v>
      </c>
      <c r="T49" s="34" t="n">
        <v>44269.23</v>
      </c>
      <c r="U49" s="34" t="n">
        <v>50558.99</v>
      </c>
      <c r="V49" s="34" t="n">
        <v>23364.57</v>
      </c>
      <c r="W49" s="34" t="n">
        <v>59734.66</v>
      </c>
      <c r="X49" s="34" t="n">
        <v>23780.6</v>
      </c>
      <c r="Y49" s="34" t="n">
        <v>35315.16</v>
      </c>
      <c r="Z49" s="34" t="n">
        <v>18892.71</v>
      </c>
    </row>
    <row r="50">
      <c r="A50" s="28" t="n">
        <v>47</v>
      </c>
      <c r="B50" s="33" t="s">
        <v>163</v>
      </c>
      <c r="C50" s="34" t="n">
        <v>711369.86</v>
      </c>
      <c r="D50" s="34" t="n">
        <v>684871.34</v>
      </c>
      <c r="E50" s="34" t="n">
        <v>641282.28</v>
      </c>
      <c r="F50" s="34" t="n">
        <v>1307519.82</v>
      </c>
      <c r="G50" s="34" t="n">
        <v>777937.73</v>
      </c>
      <c r="H50" s="34" t="n">
        <v>621627.73</v>
      </c>
      <c r="I50" s="34" t="n">
        <v>724586.64</v>
      </c>
      <c r="J50" s="34" t="n">
        <v>665288.61</v>
      </c>
      <c r="K50" s="34" t="n">
        <v>1162091.26</v>
      </c>
      <c r="L50" s="34" t="n">
        <v>1245352.46</v>
      </c>
      <c r="M50" s="34" t="n">
        <v>1135978</v>
      </c>
      <c r="N50" s="34" t="n">
        <v>1038090.71</v>
      </c>
      <c r="O50" s="34" t="n">
        <v>1377394.6</v>
      </c>
      <c r="P50" s="34" t="n">
        <v>1273161.02</v>
      </c>
      <c r="Q50" s="34" t="n">
        <v>1186101.85</v>
      </c>
      <c r="R50" s="34" t="n">
        <v>1232115.57</v>
      </c>
      <c r="S50" s="34" t="n">
        <v>1200939.89</v>
      </c>
      <c r="T50" s="34" t="n">
        <v>833000.69</v>
      </c>
      <c r="U50" s="34" t="n">
        <v>968012.28</v>
      </c>
      <c r="V50" s="34" t="n">
        <v>670281.73</v>
      </c>
      <c r="W50" s="34" t="n">
        <v>575963.01</v>
      </c>
      <c r="X50" s="34" t="n">
        <v>990448.21</v>
      </c>
      <c r="Y50" s="34" t="n">
        <v>812854.72</v>
      </c>
      <c r="Z50" s="34" t="n">
        <v>493451.46</v>
      </c>
    </row>
    <row r="51">
      <c r="A51" s="28" t="n">
        <v>48</v>
      </c>
      <c r="B51" s="33" t="s">
        <v>164</v>
      </c>
      <c r="C51" s="34" t="n">
        <v>1851199.76</v>
      </c>
      <c r="D51" s="34" t="n">
        <v>1349393.75</v>
      </c>
      <c r="E51" s="34" t="n">
        <v>1799995.07</v>
      </c>
      <c r="F51" s="34" t="n">
        <v>2463332.65</v>
      </c>
      <c r="G51" s="34" t="n">
        <v>2498673.97</v>
      </c>
      <c r="H51" s="34" t="n">
        <v>1454720.7</v>
      </c>
      <c r="I51" s="34" t="n">
        <v>1757281.61</v>
      </c>
      <c r="J51" s="34" t="n">
        <v>1175226.71</v>
      </c>
      <c r="K51" s="34" t="n">
        <v>1172764</v>
      </c>
      <c r="L51" s="34" t="n">
        <v>1537097.66</v>
      </c>
      <c r="M51" s="34" t="n">
        <v>1815843.32</v>
      </c>
      <c r="N51" s="34" t="n">
        <v>1652969.38</v>
      </c>
      <c r="O51" s="34" t="n">
        <v>2169173.38</v>
      </c>
      <c r="P51" s="34" t="n">
        <v>1848124.49</v>
      </c>
      <c r="Q51" s="34" t="n">
        <v>2456092.77</v>
      </c>
      <c r="R51" s="34" t="n">
        <v>3320798.94</v>
      </c>
      <c r="S51" s="34" t="n">
        <v>1927460.15</v>
      </c>
      <c r="T51" s="34" t="n">
        <v>1867709.16</v>
      </c>
      <c r="U51" s="34" t="n">
        <v>1771171.29</v>
      </c>
      <c r="V51" s="34" t="n">
        <v>1363720.12</v>
      </c>
      <c r="W51" s="34" t="n">
        <v>1407244.73</v>
      </c>
      <c r="X51" s="34" t="n">
        <v>2202092.88</v>
      </c>
      <c r="Y51" s="34" t="n">
        <v>2230620.62</v>
      </c>
      <c r="Z51" s="34" t="n">
        <v>1861004.64</v>
      </c>
    </row>
    <row r="52">
      <c r="A52" s="28" t="n">
        <v>49</v>
      </c>
      <c r="B52" s="33" t="s">
        <v>165</v>
      </c>
      <c r="C52" s="34" t="n">
        <v>745829.35</v>
      </c>
      <c r="D52" s="34" t="n">
        <v>797641.94</v>
      </c>
      <c r="E52" s="34" t="n">
        <v>868986.5</v>
      </c>
      <c r="F52" s="34" t="n">
        <v>832118.69</v>
      </c>
      <c r="G52" s="34" t="n">
        <v>531779.46</v>
      </c>
      <c r="H52" s="34" t="n">
        <v>1088190.44</v>
      </c>
      <c r="I52" s="34" t="n">
        <v>710281.75</v>
      </c>
      <c r="J52" s="34" t="n">
        <v>750961.36</v>
      </c>
      <c r="K52" s="34" t="n">
        <v>879702.29</v>
      </c>
      <c r="L52" s="34" t="n">
        <v>783142.63</v>
      </c>
      <c r="M52" s="34" t="n">
        <v>877303.14</v>
      </c>
      <c r="N52" s="34" t="n">
        <v>886285.23</v>
      </c>
      <c r="O52" s="34" t="n">
        <v>895862.32</v>
      </c>
      <c r="P52" s="34" t="n">
        <v>813853.87</v>
      </c>
      <c r="Q52" s="34" t="n">
        <v>856796.02</v>
      </c>
      <c r="R52" s="34" t="n">
        <v>799653.37</v>
      </c>
      <c r="S52" s="34" t="n">
        <v>894097.57</v>
      </c>
      <c r="T52" s="34" t="n">
        <v>1054485.35</v>
      </c>
      <c r="U52" s="34" t="n">
        <v>968254.79</v>
      </c>
      <c r="V52" s="34" t="n">
        <v>870362.59</v>
      </c>
      <c r="W52" s="34" t="n">
        <v>461031.71</v>
      </c>
      <c r="X52" s="34" t="n">
        <v>1358674.09</v>
      </c>
      <c r="Y52" s="34" t="n">
        <v>954257.56</v>
      </c>
      <c r="Z52" s="34" t="n">
        <v>1038717.34</v>
      </c>
    </row>
    <row r="53">
      <c r="A53" s="28" t="n">
        <v>50</v>
      </c>
      <c r="B53" s="33" t="s">
        <v>166</v>
      </c>
      <c r="C53" s="34" t="n">
        <v>359508.62</v>
      </c>
      <c r="D53" s="34" t="n">
        <v>448057.53</v>
      </c>
      <c r="E53" s="34" t="n">
        <v>156007.93</v>
      </c>
      <c r="F53" s="34" t="n">
        <v>293720.05</v>
      </c>
      <c r="G53" s="34" t="n">
        <v>266180.41</v>
      </c>
      <c r="H53" s="34" t="n">
        <v>236378.59</v>
      </c>
      <c r="I53" s="34" t="n">
        <v>361131.31</v>
      </c>
      <c r="J53" s="34" t="n">
        <v>534778.38</v>
      </c>
      <c r="K53" s="34" t="n">
        <v>428376.42</v>
      </c>
      <c r="L53" s="34" t="n">
        <v>734370.77</v>
      </c>
      <c r="M53" s="34" t="n">
        <v>525588.29</v>
      </c>
      <c r="N53" s="34" t="n">
        <v>372250.56</v>
      </c>
      <c r="O53" s="34" t="n">
        <v>294545.96</v>
      </c>
      <c r="P53" s="34" t="n">
        <v>569169.62</v>
      </c>
      <c r="Q53" s="34" t="n">
        <v>470158.44</v>
      </c>
      <c r="R53" s="34" t="n">
        <v>320471.4</v>
      </c>
      <c r="S53" s="34" t="n">
        <v>416870.2</v>
      </c>
      <c r="T53" s="34" t="n">
        <v>182402.54</v>
      </c>
      <c r="U53" s="34" t="n">
        <v>540178</v>
      </c>
      <c r="V53" s="34" t="n">
        <v>272395.33</v>
      </c>
      <c r="W53" s="34" t="n">
        <v>313934.12</v>
      </c>
      <c r="X53" s="34" t="n">
        <v>363071.96</v>
      </c>
      <c r="Y53" s="34" t="n">
        <v>282569.84</v>
      </c>
      <c r="Z53" s="34" t="n">
        <v>231017.74</v>
      </c>
    </row>
    <row r="54">
      <c r="A54" s="28" t="n">
        <v>51</v>
      </c>
      <c r="B54" s="33" t="s">
        <v>167</v>
      </c>
      <c r="C54" s="34" t="n">
        <v>551247.95</v>
      </c>
      <c r="D54" s="34" t="n">
        <v>345660.53</v>
      </c>
      <c r="E54" s="34" t="n">
        <v>338059.19</v>
      </c>
      <c r="F54" s="34" t="n">
        <v>476620.15</v>
      </c>
      <c r="G54" s="34" t="n">
        <v>351497.24</v>
      </c>
      <c r="H54" s="34" t="n">
        <v>303733.61</v>
      </c>
      <c r="I54" s="34" t="n">
        <v>397270.88</v>
      </c>
      <c r="J54" s="34" t="n">
        <v>280005.51</v>
      </c>
      <c r="K54" s="34" t="n">
        <v>291609.9</v>
      </c>
      <c r="L54" s="34" t="n">
        <v>365441.41</v>
      </c>
      <c r="M54" s="34" t="n">
        <v>300072.66</v>
      </c>
      <c r="N54" s="34" t="n">
        <v>321603.43</v>
      </c>
      <c r="O54" s="34" t="n">
        <v>537738.91</v>
      </c>
      <c r="P54" s="34" t="n">
        <v>417490.22</v>
      </c>
      <c r="Q54" s="34" t="n">
        <v>361656.18</v>
      </c>
      <c r="R54" s="34" t="n">
        <v>538078.38</v>
      </c>
      <c r="S54" s="34" t="n">
        <v>334373.45</v>
      </c>
      <c r="T54" s="34" t="n">
        <v>316785.47</v>
      </c>
      <c r="U54" s="34" t="n">
        <v>443818.07</v>
      </c>
      <c r="V54" s="34" t="n">
        <v>308843.33</v>
      </c>
      <c r="W54" s="34" t="n">
        <v>339575.15</v>
      </c>
      <c r="X54" s="34" t="n">
        <v>351074.87</v>
      </c>
      <c r="Y54" s="34" t="n">
        <v>364634.04</v>
      </c>
      <c r="Z54" s="34" t="n">
        <v>386816.1</v>
      </c>
    </row>
    <row r="55">
      <c r="A55" s="28" t="n">
        <v>52</v>
      </c>
      <c r="B55" s="33" t="s">
        <v>168</v>
      </c>
      <c r="C55" s="34" t="n">
        <v>253660.6</v>
      </c>
      <c r="D55" s="34" t="n">
        <v>230864.05</v>
      </c>
      <c r="E55" s="34" t="n">
        <v>290201.25</v>
      </c>
      <c r="F55" s="34" t="n">
        <v>365420.17</v>
      </c>
      <c r="G55" s="34" t="n">
        <v>298523.54</v>
      </c>
      <c r="H55" s="34" t="n">
        <v>238135.33</v>
      </c>
      <c r="I55" s="34" t="n">
        <v>225669.15</v>
      </c>
      <c r="J55" s="34" t="n">
        <v>141617.42</v>
      </c>
      <c r="K55" s="34" t="n">
        <v>135840.3</v>
      </c>
      <c r="L55" s="34" t="n">
        <v>143480.2</v>
      </c>
      <c r="M55" s="34" t="n">
        <v>216897.47</v>
      </c>
      <c r="N55" s="34" t="n">
        <v>203967.71</v>
      </c>
      <c r="O55" s="34" t="n">
        <v>255032.74</v>
      </c>
      <c r="P55" s="34" t="n">
        <v>208838.11</v>
      </c>
      <c r="Q55" s="34" t="n">
        <v>315229.1</v>
      </c>
      <c r="R55" s="34" t="n">
        <v>250686.74</v>
      </c>
      <c r="S55" s="34" t="n">
        <v>247195.64</v>
      </c>
      <c r="T55" s="34" t="n">
        <v>217358.39</v>
      </c>
      <c r="U55" s="34" t="n">
        <v>186211.2</v>
      </c>
      <c r="V55" s="34" t="n">
        <v>121071.75</v>
      </c>
      <c r="W55" s="34" t="n">
        <v>139314.52</v>
      </c>
      <c r="X55" s="34" t="n">
        <v>155889.82</v>
      </c>
      <c r="Y55" s="34" t="n">
        <v>237344.15</v>
      </c>
      <c r="Z55" s="34" t="n">
        <v>179662.49</v>
      </c>
    </row>
    <row r="56">
      <c r="A56" s="28" t="n">
        <v>54</v>
      </c>
      <c r="B56" s="33" t="s">
        <v>170</v>
      </c>
      <c r="C56" s="34" t="n">
        <v>294034.56</v>
      </c>
      <c r="D56" s="34" t="n">
        <v>295370.04</v>
      </c>
      <c r="E56" s="34" t="n">
        <v>299735.11</v>
      </c>
      <c r="F56" s="34" t="n">
        <v>283460.07</v>
      </c>
      <c r="G56" s="34" t="n">
        <v>297337.64</v>
      </c>
      <c r="H56" s="34" t="n">
        <v>213149.39</v>
      </c>
      <c r="I56" s="34" t="n">
        <v>216892.51</v>
      </c>
      <c r="J56" s="34" t="n">
        <v>140744.74</v>
      </c>
      <c r="K56" s="34" t="n">
        <v>211247.42</v>
      </c>
      <c r="L56" s="34" t="n">
        <v>253205.51</v>
      </c>
      <c r="M56" s="34" t="n">
        <v>230308.69</v>
      </c>
      <c r="N56" s="34" t="n">
        <v>229673.17</v>
      </c>
      <c r="O56" s="34" t="n">
        <v>222613.57</v>
      </c>
      <c r="P56" s="34" t="n">
        <v>224758.37</v>
      </c>
      <c r="Q56" s="34" t="n">
        <v>213503.55</v>
      </c>
      <c r="R56" s="34" t="n">
        <v>226727.28</v>
      </c>
      <c r="S56" s="34" t="n">
        <v>224608.15</v>
      </c>
      <c r="T56" s="34" t="n">
        <v>108843.5</v>
      </c>
      <c r="U56" s="34" t="n">
        <v>328853.43</v>
      </c>
      <c r="V56" s="34" t="n">
        <v>219685.56</v>
      </c>
      <c r="W56" s="34" t="n">
        <v>209139.43</v>
      </c>
      <c r="X56" s="34" t="n">
        <v>217579.91</v>
      </c>
      <c r="Y56" s="34" t="n">
        <v>208198.3</v>
      </c>
      <c r="Z56" s="34" t="n">
        <v>221464.64</v>
      </c>
    </row>
    <row r="57">
      <c r="A57" s="28" t="n">
        <v>55</v>
      </c>
      <c r="B57" s="33" t="s">
        <v>171</v>
      </c>
      <c r="C57" s="34" t="n">
        <v>12055480.12</v>
      </c>
      <c r="D57" s="34" t="n">
        <v>8018442.78</v>
      </c>
      <c r="E57" s="34" t="n">
        <v>8564640.63</v>
      </c>
      <c r="F57" s="34" t="n">
        <v>10211400.65</v>
      </c>
      <c r="G57" s="34" t="n">
        <v>7763213.97</v>
      </c>
      <c r="H57" s="34" t="n">
        <v>7107258.21</v>
      </c>
      <c r="I57" s="34" t="n">
        <v>6347872.01</v>
      </c>
      <c r="J57" s="34" t="n">
        <v>5388316.12</v>
      </c>
      <c r="K57" s="34" t="n">
        <v>4913003.81</v>
      </c>
      <c r="L57" s="34" t="n">
        <v>5156721.12</v>
      </c>
      <c r="M57" s="34" t="n">
        <v>6457667.07</v>
      </c>
      <c r="N57" s="34" t="n">
        <v>8222580.77</v>
      </c>
      <c r="O57" s="34" t="n">
        <v>9047078.78</v>
      </c>
      <c r="P57" s="34" t="n">
        <v>7252609.17</v>
      </c>
      <c r="Q57" s="34" t="n">
        <v>8338838.96</v>
      </c>
      <c r="R57" s="34" t="n">
        <v>8998126.99</v>
      </c>
      <c r="S57" s="34" t="n">
        <v>7302495.18</v>
      </c>
      <c r="T57" s="34" t="n">
        <v>6531757.32</v>
      </c>
      <c r="U57" s="34" t="n">
        <v>5687437.65</v>
      </c>
      <c r="V57" s="34" t="n">
        <v>5063852.59</v>
      </c>
      <c r="W57" s="34" t="n">
        <v>4774547.17</v>
      </c>
      <c r="X57" s="34" t="n">
        <v>4964506.27</v>
      </c>
      <c r="Y57" s="34" t="n">
        <v>6326069.18</v>
      </c>
      <c r="Z57" s="34" t="n">
        <v>7943286.57</v>
      </c>
    </row>
    <row r="58">
      <c r="A58" s="28" t="n">
        <v>57</v>
      </c>
      <c r="B58" s="33" t="s">
        <v>173</v>
      </c>
      <c r="C58" s="34" t="n">
        <v>1258668.87</v>
      </c>
      <c r="D58" s="34" t="n">
        <v>1309273.99</v>
      </c>
      <c r="E58" s="34" t="n">
        <v>1390404.8</v>
      </c>
      <c r="F58" s="34" t="n">
        <v>1487424.19</v>
      </c>
      <c r="G58" s="34" t="n">
        <v>1054939.17</v>
      </c>
      <c r="H58" s="34" t="n">
        <v>1333826.14</v>
      </c>
      <c r="I58" s="34" t="n">
        <v>581762.9</v>
      </c>
      <c r="J58" s="34" t="n">
        <v>699622.08</v>
      </c>
      <c r="K58" s="34" t="n">
        <v>705852.68</v>
      </c>
      <c r="L58" s="34" t="n">
        <v>884582.61</v>
      </c>
      <c r="M58" s="34" t="n">
        <v>906280.59</v>
      </c>
      <c r="N58" s="34" t="n">
        <v>986300.68</v>
      </c>
      <c r="O58" s="34" t="n">
        <v>2709362.61</v>
      </c>
      <c r="P58" s="34" t="n">
        <v>1529994.73</v>
      </c>
      <c r="Q58" s="34" t="n">
        <v>1373847.89</v>
      </c>
      <c r="R58" s="34" t="n">
        <v>1602345.07</v>
      </c>
      <c r="S58" s="34" t="n">
        <v>1248935.84</v>
      </c>
      <c r="T58" s="34" t="n">
        <v>1398213.5</v>
      </c>
      <c r="U58" s="34" t="n">
        <v>527106.27</v>
      </c>
      <c r="V58" s="34" t="n">
        <v>608303.06</v>
      </c>
      <c r="W58" s="34" t="n">
        <v>659638.07</v>
      </c>
      <c r="X58" s="34" t="n">
        <v>592817.37</v>
      </c>
      <c r="Y58" s="34" t="n">
        <v>1015343.66</v>
      </c>
      <c r="Z58" s="34" t="n">
        <v>2123464.71</v>
      </c>
    </row>
    <row r="59">
      <c r="A59" s="28" t="n">
        <v>58</v>
      </c>
      <c r="B59" s="33" t="s">
        <v>174</v>
      </c>
      <c r="C59" s="34" t="n">
        <v>4545045.2</v>
      </c>
      <c r="D59" s="34" t="n">
        <v>4527110.7</v>
      </c>
      <c r="E59" s="34" t="n">
        <v>3443645.81</v>
      </c>
      <c r="F59" s="34" t="n">
        <v>5290291.85</v>
      </c>
      <c r="G59" s="34" t="n">
        <v>4471004.09</v>
      </c>
      <c r="H59" s="34" t="n">
        <v>4503896.62</v>
      </c>
      <c r="I59" s="34" t="n">
        <v>4644406.32</v>
      </c>
      <c r="J59" s="34" t="n">
        <v>3893217.27</v>
      </c>
      <c r="K59" s="34" t="n">
        <v>4686526.48</v>
      </c>
      <c r="L59" s="34" t="n">
        <v>4308617.25</v>
      </c>
      <c r="M59" s="34" t="n">
        <v>5231208.38</v>
      </c>
      <c r="N59" s="34" t="n">
        <v>4868936.88</v>
      </c>
      <c r="O59" s="34" t="n">
        <v>5075846.09</v>
      </c>
      <c r="P59" s="34" t="n">
        <v>4511065.17</v>
      </c>
      <c r="Q59" s="34" t="n">
        <v>4278973.43</v>
      </c>
      <c r="R59" s="34" t="n">
        <v>4969519.72</v>
      </c>
      <c r="S59" s="34" t="n">
        <v>5212780.64</v>
      </c>
      <c r="T59" s="34" t="n">
        <v>4381863.04</v>
      </c>
      <c r="U59" s="34" t="n">
        <v>4851836.21</v>
      </c>
      <c r="V59" s="34" t="n">
        <v>4457386.91</v>
      </c>
      <c r="W59" s="34" t="n">
        <v>4863884.99</v>
      </c>
      <c r="X59" s="34" t="n">
        <v>5243839.84</v>
      </c>
      <c r="Y59" s="34" t="n">
        <v>5706195.6</v>
      </c>
      <c r="Z59" s="34" t="n">
        <v>4479697.22</v>
      </c>
    </row>
    <row r="60">
      <c r="A60" s="28" t="n">
        <v>59</v>
      </c>
      <c r="B60" s="33" t="s">
        <v>175</v>
      </c>
      <c r="C60" s="34" t="n">
        <v>36818886.62</v>
      </c>
      <c r="D60" s="34" t="n">
        <v>33003721.5</v>
      </c>
      <c r="E60" s="34" t="n">
        <v>36723611.5</v>
      </c>
      <c r="F60" s="34" t="n">
        <v>46795933.33</v>
      </c>
      <c r="G60" s="34" t="n">
        <v>32223417.88</v>
      </c>
      <c r="H60" s="34" t="n">
        <v>24399541.06</v>
      </c>
      <c r="I60" s="34" t="n">
        <v>19143589.06</v>
      </c>
      <c r="J60" s="34" t="n">
        <v>17524142.76</v>
      </c>
      <c r="K60" s="34" t="n">
        <v>25547487.85</v>
      </c>
      <c r="L60" s="34" t="n">
        <v>18039643.61</v>
      </c>
      <c r="M60" s="34" t="n">
        <v>20454947.07</v>
      </c>
      <c r="N60" s="34" t="n">
        <v>48536517.7</v>
      </c>
      <c r="O60" s="34" t="n">
        <v>46917649.18</v>
      </c>
      <c r="P60" s="34" t="n">
        <v>37477380.66</v>
      </c>
      <c r="Q60" s="34" t="n">
        <v>40100433.68</v>
      </c>
      <c r="R60" s="34" t="n">
        <v>53058048.7</v>
      </c>
      <c r="S60" s="34" t="n">
        <v>33845943.42</v>
      </c>
      <c r="T60" s="34" t="n">
        <v>27745444.63</v>
      </c>
      <c r="U60" s="34" t="n">
        <v>23217241.19</v>
      </c>
      <c r="V60" s="34" t="n">
        <v>18778754.17</v>
      </c>
      <c r="W60" s="34" t="n">
        <v>25897876.63</v>
      </c>
      <c r="X60" s="34" t="n">
        <v>23985979.39</v>
      </c>
      <c r="Y60" s="34" t="n">
        <v>23022627.28</v>
      </c>
      <c r="Z60" s="34" t="n">
        <v>54212148.59</v>
      </c>
    </row>
    <row r="61">
      <c r="A61" s="28" t="n">
        <v>61</v>
      </c>
      <c r="B61" s="33" t="s">
        <v>177</v>
      </c>
      <c r="C61" s="34" t="n">
        <v>21661554.81</v>
      </c>
      <c r="D61" s="34" t="n">
        <v>20013819.17</v>
      </c>
      <c r="E61" s="34" t="n">
        <v>20300086.06</v>
      </c>
      <c r="F61" s="34" t="n">
        <v>22793945.12</v>
      </c>
      <c r="G61" s="34" t="n">
        <v>21176309.13</v>
      </c>
      <c r="H61" s="34" t="n">
        <v>18689795.63</v>
      </c>
      <c r="I61" s="34" t="n">
        <v>20711994.75</v>
      </c>
      <c r="J61" s="34" t="n">
        <v>20948249.31</v>
      </c>
      <c r="K61" s="34" t="n">
        <v>15848056.52</v>
      </c>
      <c r="L61" s="34" t="n">
        <v>17814481.51</v>
      </c>
      <c r="M61" s="34" t="n">
        <v>19675447.86</v>
      </c>
      <c r="N61" s="34" t="n">
        <v>19349124.68</v>
      </c>
      <c r="O61" s="34" t="n">
        <v>20457130.71</v>
      </c>
      <c r="P61" s="34" t="n">
        <v>21616466.38</v>
      </c>
      <c r="Q61" s="34" t="n">
        <v>20115019.1</v>
      </c>
      <c r="R61" s="34" t="n">
        <v>20943768.38</v>
      </c>
      <c r="S61" s="34" t="n">
        <v>21413862.76</v>
      </c>
      <c r="T61" s="34" t="n">
        <v>19712973.14</v>
      </c>
      <c r="U61" s="34" t="n">
        <v>20120204.51</v>
      </c>
      <c r="V61" s="34" t="n">
        <v>19680957.94</v>
      </c>
      <c r="W61" s="34" t="n">
        <v>19584589.92</v>
      </c>
      <c r="X61" s="34" t="n">
        <v>18929779.82</v>
      </c>
      <c r="Y61" s="34" t="n">
        <v>20793776.46</v>
      </c>
      <c r="Z61" s="34" t="n">
        <v>19638036.3</v>
      </c>
    </row>
    <row r="62">
      <c r="A62" s="28" t="n">
        <v>62</v>
      </c>
      <c r="B62" s="33" t="s">
        <v>178</v>
      </c>
      <c r="C62" s="34" t="n">
        <v>4570027.29</v>
      </c>
      <c r="D62" s="34" t="n">
        <v>3652702.93</v>
      </c>
      <c r="E62" s="34" t="n">
        <v>3297230.1</v>
      </c>
      <c r="F62" s="34" t="n">
        <v>3689650.24</v>
      </c>
      <c r="G62" s="34" t="n">
        <v>3670552.63</v>
      </c>
      <c r="H62" s="34" t="n">
        <v>4019165.24</v>
      </c>
      <c r="I62" s="34" t="n">
        <v>4289839.77</v>
      </c>
      <c r="J62" s="34" t="n">
        <v>3806608.54</v>
      </c>
      <c r="K62" s="34" t="n">
        <v>4820729.66</v>
      </c>
      <c r="L62" s="34" t="n">
        <v>4615703.29</v>
      </c>
      <c r="M62" s="34" t="n">
        <v>4211067.68</v>
      </c>
      <c r="N62" s="34" t="n">
        <v>4645457.56</v>
      </c>
      <c r="O62" s="34" t="n">
        <v>4137028.68</v>
      </c>
      <c r="P62" s="34" t="n">
        <v>3305557.35</v>
      </c>
      <c r="Q62" s="34" t="n">
        <v>3846307.27</v>
      </c>
      <c r="R62" s="34" t="n">
        <v>4209108.92</v>
      </c>
      <c r="S62" s="34" t="n">
        <v>3925572.71</v>
      </c>
      <c r="T62" s="34" t="n">
        <v>4217013.42</v>
      </c>
      <c r="U62" s="34" t="n">
        <v>4071009.53</v>
      </c>
      <c r="V62" s="34" t="n">
        <v>3971001.15</v>
      </c>
      <c r="W62" s="34" t="n">
        <v>3645581.72</v>
      </c>
      <c r="X62" s="34" t="n">
        <v>4033022.4</v>
      </c>
      <c r="Y62" s="34" t="n">
        <v>4128168.65</v>
      </c>
      <c r="Z62" s="34" t="n">
        <v>3505898.32</v>
      </c>
    </row>
    <row r="63">
      <c r="A63" s="28" t="n">
        <v>63</v>
      </c>
      <c r="B63" s="33" t="s">
        <v>179</v>
      </c>
      <c r="C63" s="34" t="n">
        <v>24435883.37</v>
      </c>
      <c r="D63" s="34" t="n">
        <v>25241397.53</v>
      </c>
      <c r="E63" s="34" t="n">
        <v>23738321.61</v>
      </c>
      <c r="F63" s="34" t="n">
        <v>27655362.42</v>
      </c>
      <c r="G63" s="34" t="n">
        <v>25170285.93</v>
      </c>
      <c r="H63" s="34" t="n">
        <v>25895724.23</v>
      </c>
      <c r="I63" s="34" t="n">
        <v>27113572.58</v>
      </c>
      <c r="J63" s="34" t="n">
        <v>24862315.07</v>
      </c>
      <c r="K63" s="34" t="n">
        <v>28722187.61</v>
      </c>
      <c r="L63" s="34" t="n">
        <v>26870106.48</v>
      </c>
      <c r="M63" s="34" t="n">
        <v>31568285.81</v>
      </c>
      <c r="N63" s="34" t="n">
        <v>29685858.27</v>
      </c>
      <c r="O63" s="34" t="n">
        <v>28080169.64</v>
      </c>
      <c r="P63" s="34" t="n">
        <v>28866542.62</v>
      </c>
      <c r="Q63" s="34" t="n">
        <v>28036041.64</v>
      </c>
      <c r="R63" s="34" t="n">
        <v>30229305.64</v>
      </c>
      <c r="S63" s="34" t="n">
        <v>28121273.79</v>
      </c>
      <c r="T63" s="34" t="n">
        <v>30504698.46</v>
      </c>
      <c r="U63" s="34" t="n">
        <v>28483320.07</v>
      </c>
      <c r="V63" s="34" t="n">
        <v>25852868.44</v>
      </c>
      <c r="W63" s="34" t="n">
        <v>26960913.84</v>
      </c>
      <c r="X63" s="34" t="n">
        <v>28250146.18</v>
      </c>
      <c r="Y63" s="34" t="n">
        <v>28499251.84</v>
      </c>
      <c r="Z63" s="34" t="n">
        <v>27426273.42</v>
      </c>
    </row>
    <row r="64">
      <c r="A64" s="28" t="n">
        <v>64</v>
      </c>
      <c r="B64" s="33" t="s">
        <v>180</v>
      </c>
      <c r="C64" s="34" t="n">
        <v>627247.74</v>
      </c>
      <c r="D64" s="34" t="n">
        <v>430653.79</v>
      </c>
      <c r="E64" s="34" t="n">
        <v>506512.28</v>
      </c>
      <c r="F64" s="34" t="n">
        <v>567714.8</v>
      </c>
      <c r="G64" s="34" t="n">
        <v>429510.67</v>
      </c>
      <c r="H64" s="34" t="n">
        <v>373757.98</v>
      </c>
      <c r="I64" s="34" t="n">
        <v>539803.98</v>
      </c>
      <c r="J64" s="34" t="n">
        <v>437488.66</v>
      </c>
      <c r="K64" s="34" t="n">
        <v>350321.09</v>
      </c>
      <c r="L64" s="34" t="n">
        <v>469110.29</v>
      </c>
      <c r="M64" s="34" t="n">
        <v>378101.06</v>
      </c>
      <c r="N64" s="34" t="n">
        <v>440270.94</v>
      </c>
      <c r="O64" s="34" t="n">
        <v>659569.76</v>
      </c>
      <c r="P64" s="34" t="n">
        <v>538369.62</v>
      </c>
      <c r="Q64" s="34" t="n">
        <v>578231.11</v>
      </c>
      <c r="R64" s="34" t="n">
        <v>822916.69</v>
      </c>
      <c r="S64" s="34" t="n">
        <v>580141.42</v>
      </c>
      <c r="T64" s="34" t="n">
        <v>493539.03</v>
      </c>
      <c r="U64" s="34" t="n">
        <v>521967.32</v>
      </c>
      <c r="V64" s="34" t="n">
        <v>461004.99</v>
      </c>
      <c r="W64" s="34" t="n">
        <v>462349.47</v>
      </c>
      <c r="X64" s="34" t="n">
        <v>440045.18</v>
      </c>
      <c r="Y64" s="34" t="n">
        <v>538933.48</v>
      </c>
      <c r="Z64" s="34" t="n">
        <v>659404.93</v>
      </c>
    </row>
    <row r="65">
      <c r="A65" s="28" t="n">
        <v>65</v>
      </c>
      <c r="B65" s="33" t="s">
        <v>181</v>
      </c>
      <c r="C65" s="34" t="n">
        <v>639916.4</v>
      </c>
      <c r="D65" s="34" t="n">
        <v>566250.05</v>
      </c>
      <c r="E65" s="34" t="n">
        <v>508768.86</v>
      </c>
      <c r="F65" s="34" t="n">
        <v>528920.59</v>
      </c>
      <c r="G65" s="34" t="n">
        <v>502201.25</v>
      </c>
      <c r="H65" s="34" t="n">
        <v>508566.41</v>
      </c>
      <c r="I65" s="34" t="n">
        <v>534828.37</v>
      </c>
      <c r="J65" s="34" t="n">
        <v>412140.69</v>
      </c>
      <c r="K65" s="34" t="n">
        <v>513421.73</v>
      </c>
      <c r="L65" s="34" t="n">
        <v>764777.39</v>
      </c>
      <c r="M65" s="34" t="n">
        <v>535421.97</v>
      </c>
      <c r="N65" s="34" t="n">
        <v>515003.98</v>
      </c>
      <c r="O65" s="34" t="n">
        <v>1024129.85</v>
      </c>
      <c r="P65" s="34" t="n">
        <v>536771.36</v>
      </c>
      <c r="Q65" s="34" t="n">
        <v>751512.54</v>
      </c>
      <c r="R65" s="34" t="n">
        <v>876061.65</v>
      </c>
      <c r="S65" s="34" t="n">
        <v>672773.42</v>
      </c>
      <c r="T65" s="34" t="n">
        <v>760941.84</v>
      </c>
      <c r="U65" s="34" t="n">
        <v>809323.48</v>
      </c>
      <c r="V65" s="34" t="n">
        <v>680424.7</v>
      </c>
      <c r="W65" s="34" t="n">
        <v>601907.4</v>
      </c>
      <c r="X65" s="34" t="n">
        <v>734838.68</v>
      </c>
      <c r="Y65" s="34" t="n">
        <v>832472.81</v>
      </c>
      <c r="Z65" s="34" t="n">
        <v>765586.5</v>
      </c>
    </row>
    <row r="66">
      <c r="A66" s="28" t="n">
        <v>66</v>
      </c>
      <c r="B66" s="33" t="s">
        <v>182</v>
      </c>
      <c r="C66" s="34" t="n">
        <v>6886266.3</v>
      </c>
      <c r="D66" s="34" t="n">
        <v>3879814.11</v>
      </c>
      <c r="E66" s="34" t="n">
        <v>4304734.98</v>
      </c>
      <c r="F66" s="34" t="n">
        <v>5806074.75</v>
      </c>
      <c r="G66" s="34" t="n">
        <v>3800441.98</v>
      </c>
      <c r="H66" s="34" t="n">
        <v>3863892.72</v>
      </c>
      <c r="I66" s="34" t="n">
        <v>3765600.56</v>
      </c>
      <c r="J66" s="34" t="n">
        <v>3804463.54</v>
      </c>
      <c r="K66" s="34" t="n">
        <v>4000784.9</v>
      </c>
      <c r="L66" s="34" t="n">
        <v>3742263.98</v>
      </c>
      <c r="M66" s="34" t="n">
        <v>5565976.22</v>
      </c>
      <c r="N66" s="34" t="n">
        <v>5979502.73</v>
      </c>
      <c r="O66" s="34" t="n">
        <v>4163083.92</v>
      </c>
      <c r="P66" s="34" t="n">
        <v>4418523.47</v>
      </c>
      <c r="Q66" s="34" t="n">
        <v>6722133.18</v>
      </c>
      <c r="R66" s="34" t="n">
        <v>5750399.25</v>
      </c>
      <c r="S66" s="34" t="n">
        <v>4590173.26</v>
      </c>
      <c r="T66" s="34" t="n">
        <v>5110535.81</v>
      </c>
      <c r="U66" s="34" t="n">
        <v>5005021.71</v>
      </c>
      <c r="V66" s="34" t="n">
        <v>5821556.53</v>
      </c>
      <c r="W66" s="34" t="n">
        <v>4775790.33</v>
      </c>
      <c r="X66" s="34" t="n">
        <v>7394697.27</v>
      </c>
      <c r="Y66" s="34" t="n">
        <v>4911259.97</v>
      </c>
      <c r="Z66" s="34" t="n">
        <v>5869211.58</v>
      </c>
    </row>
    <row r="67">
      <c r="A67" s="28" t="n">
        <v>67</v>
      </c>
      <c r="B67" s="33" t="s">
        <v>183</v>
      </c>
      <c r="C67" s="34" t="n">
        <v>2238117.15</v>
      </c>
      <c r="D67" s="34" t="n">
        <v>2108342.07</v>
      </c>
      <c r="E67" s="34" t="n">
        <v>2125621.62</v>
      </c>
      <c r="F67" s="34" t="n">
        <v>2418870.11</v>
      </c>
      <c r="G67" s="34" t="n">
        <v>2178509.58</v>
      </c>
      <c r="H67" s="34" t="n">
        <v>1515227.16</v>
      </c>
      <c r="I67" s="34" t="n">
        <v>1927588.75</v>
      </c>
      <c r="J67" s="34" t="n">
        <v>1833926.91</v>
      </c>
      <c r="K67" s="34" t="n">
        <v>1755541.16</v>
      </c>
      <c r="L67" s="34" t="n">
        <v>1458951.24</v>
      </c>
      <c r="M67" s="34" t="n">
        <v>2357788.36</v>
      </c>
      <c r="N67" s="34" t="n">
        <v>1623792.76</v>
      </c>
      <c r="O67" s="34" t="n">
        <v>2555754.38</v>
      </c>
      <c r="P67" s="34" t="n">
        <v>2248066.81</v>
      </c>
      <c r="Q67" s="34" t="n">
        <v>2293144.75</v>
      </c>
      <c r="R67" s="34" t="n">
        <v>3109913.56</v>
      </c>
      <c r="S67" s="34" t="n">
        <v>2327528.63</v>
      </c>
      <c r="T67" s="34" t="n">
        <v>1906617.16</v>
      </c>
      <c r="U67" s="34" t="n">
        <v>2084996.44</v>
      </c>
      <c r="V67" s="34" t="n">
        <v>2026978.69</v>
      </c>
      <c r="W67" s="34" t="n">
        <v>1670009.03</v>
      </c>
      <c r="X67" s="34" t="n">
        <v>1684832.61</v>
      </c>
      <c r="Y67" s="34" t="n">
        <v>1777605.04</v>
      </c>
      <c r="Z67" s="34" t="n">
        <v>1708984.97</v>
      </c>
    </row>
    <row r="68">
      <c r="A68" s="28" t="n">
        <v>68</v>
      </c>
      <c r="B68" s="33" t="s">
        <v>184</v>
      </c>
      <c r="C68" s="34" t="n">
        <v>3362485.49</v>
      </c>
      <c r="D68" s="34" t="n">
        <v>3249282.52</v>
      </c>
      <c r="E68" s="34" t="n">
        <v>3007333.27</v>
      </c>
      <c r="F68" s="34" t="n">
        <v>3527211.63</v>
      </c>
      <c r="G68" s="34" t="n">
        <v>2891254.74</v>
      </c>
      <c r="H68" s="34" t="n">
        <v>3236144.1</v>
      </c>
      <c r="I68" s="34" t="n">
        <v>2623749.69</v>
      </c>
      <c r="J68" s="34" t="n">
        <v>2578166.63</v>
      </c>
      <c r="K68" s="34" t="n">
        <v>2872867.79</v>
      </c>
      <c r="L68" s="34" t="n">
        <v>3042762.6</v>
      </c>
      <c r="M68" s="34" t="n">
        <v>3521061.23</v>
      </c>
      <c r="N68" s="34" t="n">
        <v>3127198.16</v>
      </c>
      <c r="O68" s="34" t="n">
        <v>2967301.47</v>
      </c>
      <c r="P68" s="34" t="n">
        <v>3578420.15</v>
      </c>
      <c r="Q68" s="34" t="n">
        <v>3155904.17</v>
      </c>
      <c r="R68" s="34" t="n">
        <v>3382803.29</v>
      </c>
      <c r="S68" s="34" t="n">
        <v>3199404.3</v>
      </c>
      <c r="T68" s="34" t="n">
        <v>2787170.09</v>
      </c>
      <c r="U68" s="34" t="n">
        <v>2584442.27</v>
      </c>
      <c r="V68" s="34" t="n">
        <v>2556798.01</v>
      </c>
      <c r="W68" s="34" t="n">
        <v>2601017.56</v>
      </c>
      <c r="X68" s="34" t="n">
        <v>2758288.33</v>
      </c>
      <c r="Y68" s="34" t="n">
        <v>3414084.58</v>
      </c>
      <c r="Z68" s="34" t="n">
        <v>3107991.24</v>
      </c>
    </row>
    <row r="69">
      <c r="A69" s="28" t="n">
        <v>69</v>
      </c>
      <c r="B69" s="33" t="s">
        <v>185</v>
      </c>
      <c r="C69" s="34" t="n">
        <v>253893.46</v>
      </c>
      <c r="D69" s="34" t="n">
        <v>142932.68</v>
      </c>
      <c r="E69" s="34" t="n">
        <v>142760.31</v>
      </c>
      <c r="F69" s="34" t="n">
        <v>223902.88</v>
      </c>
      <c r="G69" s="34" t="n">
        <v>164213.27</v>
      </c>
      <c r="H69" s="34" t="n">
        <v>249594.08</v>
      </c>
      <c r="I69" s="34" t="n">
        <v>262046.84</v>
      </c>
      <c r="J69" s="34" t="n">
        <v>183718.91</v>
      </c>
      <c r="K69" s="34" t="n">
        <v>190609.72</v>
      </c>
      <c r="L69" s="34" t="n">
        <v>169034.7</v>
      </c>
      <c r="M69" s="34" t="n">
        <v>125174.92</v>
      </c>
      <c r="N69" s="34" t="n">
        <v>185295.09</v>
      </c>
      <c r="O69" s="34" t="n">
        <v>216276.79</v>
      </c>
      <c r="P69" s="34" t="n">
        <v>251064.4</v>
      </c>
      <c r="Q69" s="34" t="n">
        <v>232343.18</v>
      </c>
      <c r="R69" s="34" t="n">
        <v>144253.08</v>
      </c>
      <c r="S69" s="34" t="n">
        <v>178811.39</v>
      </c>
      <c r="T69" s="34" t="n">
        <v>179283.56</v>
      </c>
      <c r="U69" s="34" t="n">
        <v>204331.53</v>
      </c>
      <c r="V69" s="34" t="n">
        <v>209593.9</v>
      </c>
      <c r="W69" s="34" t="n">
        <v>211713.07</v>
      </c>
      <c r="X69" s="34" t="n">
        <v>147348.37</v>
      </c>
      <c r="Y69" s="34" t="n">
        <v>162247.73</v>
      </c>
      <c r="Z69" s="34" t="n">
        <v>292866.73</v>
      </c>
    </row>
    <row r="70">
      <c r="A70" s="28" t="n">
        <v>70</v>
      </c>
      <c r="B70" s="33" t="s">
        <v>186</v>
      </c>
      <c r="C70" s="34" t="n">
        <v>2262932.86</v>
      </c>
      <c r="D70" s="34" t="n">
        <v>2679241.24</v>
      </c>
      <c r="E70" s="34" t="n">
        <v>2451985.95</v>
      </c>
      <c r="F70" s="34" t="n">
        <v>2615728.67</v>
      </c>
      <c r="G70" s="34" t="n">
        <v>2392565.32</v>
      </c>
      <c r="H70" s="34" t="n">
        <v>2500757.43</v>
      </c>
      <c r="I70" s="34" t="n">
        <v>2262940.53</v>
      </c>
      <c r="J70" s="34" t="n">
        <v>2266099.83</v>
      </c>
      <c r="K70" s="34" t="n">
        <v>2443525.23</v>
      </c>
      <c r="L70" s="34" t="n">
        <v>2447752.18</v>
      </c>
      <c r="M70" s="34" t="n">
        <v>2812465.02</v>
      </c>
      <c r="N70" s="34" t="n">
        <v>2534770.69</v>
      </c>
      <c r="O70" s="34" t="n">
        <v>2549951.91</v>
      </c>
      <c r="P70" s="34" t="n">
        <v>2762107.76</v>
      </c>
      <c r="Q70" s="34" t="n">
        <v>2548803.84</v>
      </c>
      <c r="R70" s="34" t="n">
        <v>2507832.33</v>
      </c>
      <c r="S70" s="34" t="n">
        <v>2514502.81</v>
      </c>
      <c r="T70" s="34" t="n">
        <v>2599656.99</v>
      </c>
      <c r="U70" s="34" t="n">
        <v>2395931.12</v>
      </c>
      <c r="V70" s="34" t="n">
        <v>2480361.69</v>
      </c>
      <c r="W70" s="34" t="n">
        <v>2825076.53</v>
      </c>
      <c r="X70" s="34" t="n">
        <v>3149537.92</v>
      </c>
      <c r="Y70" s="34" t="n">
        <v>3417279.17</v>
      </c>
      <c r="Z70" s="34" t="n">
        <v>2940901.94</v>
      </c>
    </row>
    <row r="71">
      <c r="A71" s="28" t="n">
        <v>72</v>
      </c>
      <c r="B71" s="33" t="s">
        <v>188</v>
      </c>
      <c r="C71" s="34" t="n">
        <v>14396497.25</v>
      </c>
      <c r="D71" s="34" t="n">
        <v>11494571.02</v>
      </c>
      <c r="E71" s="34" t="n">
        <v>10703250.03</v>
      </c>
      <c r="F71" s="34" t="n">
        <v>13061484.67</v>
      </c>
      <c r="G71" s="34" t="n">
        <v>11422781.83</v>
      </c>
      <c r="H71" s="34" t="n">
        <v>11205988.38</v>
      </c>
      <c r="I71" s="34" t="n">
        <v>10880955.96</v>
      </c>
      <c r="J71" s="34" t="n">
        <v>9849665.28</v>
      </c>
      <c r="K71" s="34" t="n">
        <v>10507572.4</v>
      </c>
      <c r="L71" s="34" t="n">
        <v>10988529.47</v>
      </c>
      <c r="M71" s="34" t="n">
        <v>11615278.11</v>
      </c>
      <c r="N71" s="34" t="n">
        <v>11843194.18</v>
      </c>
      <c r="O71" s="34" t="n">
        <v>13152572.56</v>
      </c>
      <c r="P71" s="34" t="n">
        <v>10835447.91</v>
      </c>
      <c r="Q71" s="34" t="n">
        <v>10691165.5</v>
      </c>
      <c r="R71" s="34" t="n">
        <v>12929009.53</v>
      </c>
      <c r="S71" s="34" t="n">
        <v>11268638.85</v>
      </c>
      <c r="T71" s="34" t="n">
        <v>10814202.75</v>
      </c>
      <c r="U71" s="34" t="n">
        <v>12168589.02</v>
      </c>
      <c r="V71" s="34" t="n">
        <v>9540173.57</v>
      </c>
      <c r="W71" s="34" t="n">
        <v>10150025.38</v>
      </c>
      <c r="X71" s="34" t="n">
        <v>11593341.19</v>
      </c>
      <c r="Y71" s="34" t="n">
        <v>10728944.75</v>
      </c>
      <c r="Z71" s="34" t="n">
        <v>10344442.07</v>
      </c>
    </row>
    <row r="72">
      <c r="A72" s="28" t="n">
        <v>73</v>
      </c>
      <c r="B72" s="33" t="s">
        <v>189</v>
      </c>
      <c r="C72" s="34" t="n">
        <v>550865.93</v>
      </c>
      <c r="D72" s="34" t="n">
        <v>585386.81</v>
      </c>
      <c r="E72" s="34" t="n">
        <v>595990.31</v>
      </c>
      <c r="F72" s="34" t="n">
        <v>493294.32</v>
      </c>
      <c r="G72" s="34" t="n">
        <v>635119.81</v>
      </c>
      <c r="H72" s="34" t="n">
        <v>587026.23</v>
      </c>
      <c r="I72" s="34" t="n">
        <v>482304.94</v>
      </c>
      <c r="J72" s="34" t="n">
        <v>609443.43</v>
      </c>
      <c r="K72" s="34" t="n">
        <v>564480.54</v>
      </c>
      <c r="L72" s="34" t="n">
        <v>448025.03</v>
      </c>
      <c r="M72" s="34" t="n">
        <v>605504.81</v>
      </c>
      <c r="N72" s="34" t="n">
        <v>460981.74</v>
      </c>
      <c r="O72" s="34" t="n">
        <v>505374.47</v>
      </c>
      <c r="P72" s="34" t="n">
        <v>607787.14</v>
      </c>
      <c r="Q72" s="34" t="n">
        <v>479537.47</v>
      </c>
      <c r="R72" s="34" t="n">
        <v>504918.58</v>
      </c>
      <c r="S72" s="34" t="n">
        <v>560670.87</v>
      </c>
      <c r="T72" s="34" t="n">
        <v>509905.82</v>
      </c>
      <c r="U72" s="34" t="n">
        <v>506298.97</v>
      </c>
      <c r="V72" s="34" t="n">
        <v>376095.55</v>
      </c>
      <c r="W72" s="34" t="n">
        <v>417422.95</v>
      </c>
      <c r="X72" s="34" t="n">
        <v>405272.73</v>
      </c>
      <c r="Y72" s="34" t="n">
        <v>634331.03</v>
      </c>
      <c r="Z72" s="34" t="n">
        <v>374241.91</v>
      </c>
    </row>
    <row r="73">
      <c r="A73" s="28" t="n">
        <v>74</v>
      </c>
      <c r="B73" s="33" t="s">
        <v>190</v>
      </c>
      <c r="C73" s="34" t="n">
        <v>1779616.11</v>
      </c>
      <c r="D73" s="34" t="n">
        <v>2229691.3</v>
      </c>
      <c r="E73" s="34" t="n">
        <v>1299399.2</v>
      </c>
      <c r="F73" s="34" t="n">
        <v>2300033.81</v>
      </c>
      <c r="G73" s="34" t="n">
        <v>2684945.95</v>
      </c>
      <c r="H73" s="34" t="n">
        <v>2915835.45</v>
      </c>
      <c r="I73" s="34" t="n">
        <v>1647477.22</v>
      </c>
      <c r="J73" s="34" t="n">
        <v>1393047.61</v>
      </c>
      <c r="K73" s="34" t="n">
        <v>1886750.39</v>
      </c>
      <c r="L73" s="34" t="n">
        <v>1523337.81</v>
      </c>
      <c r="M73" s="34" t="n">
        <v>1964071.66</v>
      </c>
      <c r="N73" s="34" t="n">
        <v>1405588.2</v>
      </c>
      <c r="O73" s="34" t="n">
        <v>1673608.86</v>
      </c>
      <c r="P73" s="34" t="n">
        <v>1695993.1</v>
      </c>
      <c r="Q73" s="34" t="n">
        <v>1793251.08</v>
      </c>
      <c r="R73" s="34" t="n">
        <v>1656945.24</v>
      </c>
      <c r="S73" s="34" t="n">
        <v>1963154.66</v>
      </c>
      <c r="T73" s="34" t="n">
        <v>1597056.63</v>
      </c>
      <c r="U73" s="34" t="n">
        <v>1417905.86</v>
      </c>
      <c r="V73" s="34" t="n">
        <v>1489716.88</v>
      </c>
      <c r="W73" s="34" t="n">
        <v>1665758.4</v>
      </c>
      <c r="X73" s="34" t="n">
        <v>1574887.24</v>
      </c>
      <c r="Y73" s="34" t="n">
        <v>1872673.66</v>
      </c>
      <c r="Z73" s="34" t="n">
        <v>1308591.74</v>
      </c>
    </row>
    <row r="74">
      <c r="A74" s="28" t="n">
        <v>76</v>
      </c>
      <c r="B74" s="33" t="s">
        <v>191</v>
      </c>
      <c r="C74" s="34" t="n">
        <v>3404567.31</v>
      </c>
      <c r="D74" s="34" t="n">
        <v>2331112.25</v>
      </c>
      <c r="E74" s="34" t="n">
        <v>2304725.43</v>
      </c>
      <c r="F74" s="34" t="n">
        <v>2432735.48</v>
      </c>
      <c r="G74" s="34" t="n">
        <v>1919711.39</v>
      </c>
      <c r="H74" s="34" t="n">
        <v>2097899.04</v>
      </c>
      <c r="I74" s="34" t="n">
        <v>2133147.54</v>
      </c>
      <c r="J74" s="34" t="n">
        <v>1897845.23</v>
      </c>
      <c r="K74" s="34" t="n">
        <v>1868208.24</v>
      </c>
      <c r="L74" s="34" t="n">
        <v>2794970.3</v>
      </c>
      <c r="M74" s="34" t="n">
        <v>3793827.01</v>
      </c>
      <c r="N74" s="34" t="n">
        <v>3336376.27</v>
      </c>
      <c r="O74" s="34" t="n">
        <v>2929325.02</v>
      </c>
      <c r="P74" s="34" t="n">
        <v>2433098.52</v>
      </c>
      <c r="Q74" s="34" t="n">
        <v>2470605.55</v>
      </c>
      <c r="R74" s="34" t="n">
        <v>2356838.8</v>
      </c>
      <c r="S74" s="34" t="n">
        <v>1853038.57</v>
      </c>
      <c r="T74" s="34" t="n">
        <v>2213295.78</v>
      </c>
      <c r="U74" s="34" t="n">
        <v>1502494.5</v>
      </c>
      <c r="V74" s="34" t="n">
        <v>1542198.25</v>
      </c>
      <c r="W74" s="34" t="n">
        <v>1542780.43</v>
      </c>
      <c r="X74" s="34" t="n">
        <v>2586851.19</v>
      </c>
      <c r="Y74" s="34" t="n">
        <v>4182590.52</v>
      </c>
      <c r="Z74" s="34" t="n">
        <v>3201023.08</v>
      </c>
    </row>
    <row r="75">
      <c r="A75" s="28" t="n">
        <v>77</v>
      </c>
      <c r="B75" s="33" t="s">
        <v>192</v>
      </c>
      <c r="C75" s="34" t="n">
        <v>802610.93</v>
      </c>
      <c r="D75" s="34" t="n">
        <v>841058.27</v>
      </c>
      <c r="E75" s="34" t="n">
        <v>820649.33</v>
      </c>
      <c r="F75" s="34" t="n">
        <v>1119354.8</v>
      </c>
      <c r="G75" s="34" t="n">
        <v>1206141.63</v>
      </c>
      <c r="H75" s="34" t="n">
        <v>872106.91</v>
      </c>
      <c r="I75" s="34" t="n">
        <v>962546.29</v>
      </c>
      <c r="J75" s="34" t="n">
        <v>920787.83</v>
      </c>
      <c r="K75" s="34" t="n">
        <v>1094212.58</v>
      </c>
      <c r="L75" s="34" t="n">
        <v>1226680.6</v>
      </c>
      <c r="M75" s="34" t="n">
        <v>1298791.36</v>
      </c>
      <c r="N75" s="34" t="n">
        <v>1240378.19</v>
      </c>
      <c r="O75" s="34" t="n">
        <v>1106560.18</v>
      </c>
      <c r="P75" s="34" t="n">
        <v>1169245.9</v>
      </c>
      <c r="Q75" s="34" t="n">
        <v>1186081.1</v>
      </c>
      <c r="R75" s="34" t="n">
        <v>1151539.21</v>
      </c>
      <c r="S75" s="34" t="n">
        <v>1360581.71</v>
      </c>
      <c r="T75" s="34" t="n">
        <v>963690.44</v>
      </c>
      <c r="U75" s="34" t="n">
        <v>997676.04</v>
      </c>
      <c r="V75" s="34" t="n">
        <v>883935.12</v>
      </c>
      <c r="W75" s="34" t="n">
        <v>1082787.48</v>
      </c>
      <c r="X75" s="34" t="n">
        <v>1183417.62</v>
      </c>
      <c r="Y75" s="34" t="n">
        <v>1298753.36</v>
      </c>
      <c r="Z75" s="34" t="n">
        <v>1318752.48</v>
      </c>
    </row>
    <row r="76">
      <c r="A76" s="28" t="n">
        <v>78</v>
      </c>
      <c r="B76" s="33" t="s">
        <v>193</v>
      </c>
      <c r="C76" s="34" t="n">
        <v>164052.69</v>
      </c>
      <c r="D76" s="34" t="n">
        <v>148533.35</v>
      </c>
      <c r="E76" s="34" t="n">
        <v>767734.94</v>
      </c>
      <c r="F76" s="34" t="n">
        <v>912597.31</v>
      </c>
      <c r="G76" s="34" t="n">
        <v>694845.06</v>
      </c>
      <c r="H76" s="34" t="n">
        <v>249840.1</v>
      </c>
      <c r="I76" s="34" t="n">
        <v>231946.94</v>
      </c>
      <c r="J76" s="34" t="n">
        <v>654213.14</v>
      </c>
      <c r="K76" s="34" t="n">
        <v>709461.56</v>
      </c>
      <c r="L76" s="34" t="n">
        <v>785730.08</v>
      </c>
      <c r="M76" s="34" t="n">
        <v>853515.48</v>
      </c>
      <c r="N76" s="34" t="n">
        <v>741831.66</v>
      </c>
      <c r="O76" s="34" t="n">
        <v>846495.56</v>
      </c>
      <c r="P76" s="34" t="n">
        <v>885158.26</v>
      </c>
      <c r="Q76" s="34" t="n">
        <v>798776.05</v>
      </c>
      <c r="R76" s="34" t="n">
        <v>1166635.28</v>
      </c>
      <c r="S76" s="34" t="n">
        <v>906322.28</v>
      </c>
      <c r="T76" s="34" t="n">
        <v>774829.23</v>
      </c>
      <c r="U76" s="34" t="n">
        <v>970037.22</v>
      </c>
      <c r="V76" s="34" t="n">
        <v>859757.72</v>
      </c>
      <c r="W76" s="34" t="n">
        <v>891421.23</v>
      </c>
      <c r="X76" s="34" t="n">
        <v>1125256.43</v>
      </c>
      <c r="Y76" s="34" t="n">
        <v>850133.84</v>
      </c>
      <c r="Z76" s="34" t="n">
        <v>845832.6</v>
      </c>
    </row>
    <row r="77">
      <c r="A77" s="28" t="n">
        <v>79</v>
      </c>
      <c r="B77" s="33" t="s">
        <v>194</v>
      </c>
      <c r="C77" s="34" t="n">
        <v>1060896.01</v>
      </c>
      <c r="D77" s="34" t="n">
        <v>1040715.09</v>
      </c>
      <c r="E77" s="34" t="n">
        <v>872005.66</v>
      </c>
      <c r="F77" s="34" t="n">
        <v>1383306.12</v>
      </c>
      <c r="G77" s="34" t="n">
        <v>996260.35</v>
      </c>
      <c r="H77" s="34" t="n">
        <v>1013278.28</v>
      </c>
      <c r="I77" s="34" t="n">
        <v>946886.61</v>
      </c>
      <c r="J77" s="34" t="n">
        <v>1104070.46</v>
      </c>
      <c r="K77" s="34" t="n">
        <v>1067732.16</v>
      </c>
      <c r="L77" s="34" t="n">
        <v>975731.54</v>
      </c>
      <c r="M77" s="34" t="n">
        <v>965540</v>
      </c>
      <c r="N77" s="34" t="n">
        <v>1053825.99</v>
      </c>
      <c r="O77" s="34" t="n">
        <v>1197908.89</v>
      </c>
      <c r="P77" s="34" t="n">
        <v>1142031.42</v>
      </c>
      <c r="Q77" s="34" t="n">
        <v>900856.63</v>
      </c>
      <c r="R77" s="34" t="n">
        <v>1152793</v>
      </c>
      <c r="S77" s="34" t="n">
        <v>1016757.08</v>
      </c>
      <c r="T77" s="34" t="n">
        <v>1002641.24</v>
      </c>
      <c r="U77" s="34" t="n">
        <v>1445637.02</v>
      </c>
      <c r="V77" s="34" t="n">
        <v>1105438.77</v>
      </c>
      <c r="W77" s="34" t="n">
        <v>861546.78</v>
      </c>
      <c r="X77" s="34" t="n">
        <v>1476014.82</v>
      </c>
      <c r="Y77" s="34" t="n">
        <v>1015814.1</v>
      </c>
      <c r="Z77" s="34" t="n">
        <v>1041932.48</v>
      </c>
    </row>
    <row r="78">
      <c r="A78" s="28" t="n">
        <v>80</v>
      </c>
      <c r="B78" s="33" t="s">
        <v>195</v>
      </c>
      <c r="C78" s="34" t="n">
        <v>43477194.88</v>
      </c>
      <c r="D78" s="34" t="n">
        <v>46883032.23</v>
      </c>
      <c r="E78" s="34" t="n">
        <v>50590891.45</v>
      </c>
      <c r="F78" s="34" t="n">
        <v>50745045.13</v>
      </c>
      <c r="G78" s="34" t="n">
        <v>52422203.94</v>
      </c>
      <c r="H78" s="34" t="n">
        <v>50884066.11</v>
      </c>
      <c r="I78" s="34" t="n">
        <v>53099569.46</v>
      </c>
      <c r="J78" s="34" t="n">
        <v>51036785.39</v>
      </c>
      <c r="K78" s="34" t="n">
        <v>54556423.33</v>
      </c>
      <c r="L78" s="34" t="n">
        <v>50192943.96</v>
      </c>
      <c r="M78" s="34" t="n">
        <v>55685556.48</v>
      </c>
      <c r="N78" s="34" t="n">
        <v>49078160.27</v>
      </c>
      <c r="O78" s="34" t="n">
        <v>49687551.67</v>
      </c>
      <c r="P78" s="34" t="n">
        <v>54587225.51</v>
      </c>
      <c r="Q78" s="34" t="n">
        <v>49808662.93</v>
      </c>
      <c r="R78" s="34" t="n">
        <v>53672905.99</v>
      </c>
      <c r="S78" s="34" t="n">
        <v>55069322.37</v>
      </c>
      <c r="T78" s="34" t="n">
        <v>56647479.68</v>
      </c>
      <c r="U78" s="34" t="n">
        <v>51419440.93</v>
      </c>
      <c r="V78" s="34" t="n">
        <v>52590350.97</v>
      </c>
      <c r="W78" s="34" t="n">
        <v>49822734.53</v>
      </c>
      <c r="X78" s="34" t="n">
        <v>47794985.27</v>
      </c>
      <c r="Y78" s="34" t="n">
        <v>54774018.29</v>
      </c>
      <c r="Z78" s="34" t="n">
        <v>46430112.76</v>
      </c>
    </row>
    <row r="79">
      <c r="A79" s="28" t="n">
        <v>81</v>
      </c>
      <c r="B79" s="33" t="s">
        <v>196</v>
      </c>
      <c r="C79" s="34" t="n">
        <v>459434.54</v>
      </c>
      <c r="D79" s="34" t="n">
        <v>700171.3</v>
      </c>
      <c r="E79" s="34" t="n">
        <v>341619.14</v>
      </c>
      <c r="F79" s="34" t="n">
        <v>494938.33</v>
      </c>
      <c r="G79" s="34" t="n">
        <v>394252.33</v>
      </c>
      <c r="H79" s="34" t="n">
        <v>438334.11</v>
      </c>
      <c r="I79" s="34" t="n">
        <v>210539.6</v>
      </c>
      <c r="J79" s="34" t="n">
        <v>684434.7</v>
      </c>
      <c r="K79" s="34" t="n">
        <v>625064.53</v>
      </c>
      <c r="L79" s="34" t="n">
        <v>420100.22</v>
      </c>
      <c r="M79" s="34" t="n">
        <v>317863.56</v>
      </c>
      <c r="N79" s="34" t="n">
        <v>598586.67</v>
      </c>
      <c r="O79" s="34" t="n">
        <v>432328.53</v>
      </c>
      <c r="P79" s="34" t="n">
        <v>682621.61</v>
      </c>
      <c r="Q79" s="34" t="n">
        <v>388271.65</v>
      </c>
      <c r="R79" s="34" t="n">
        <v>481407.27</v>
      </c>
      <c r="S79" s="34" t="n">
        <v>515814.17</v>
      </c>
      <c r="T79" s="34" t="n">
        <v>416904.59</v>
      </c>
      <c r="U79" s="34" t="n">
        <v>243386.43</v>
      </c>
      <c r="V79" s="34" t="n">
        <v>1059863.3</v>
      </c>
      <c r="W79" s="34" t="n">
        <v>429090.33</v>
      </c>
      <c r="X79" s="34" t="n">
        <v>239638.75</v>
      </c>
      <c r="Y79" s="34" t="n">
        <v>581075.19</v>
      </c>
      <c r="Z79" s="34" t="n">
        <v>797998.09</v>
      </c>
    </row>
    <row r="80">
      <c r="A80" s="28" t="n">
        <v>82</v>
      </c>
      <c r="B80" s="33" t="s">
        <v>197</v>
      </c>
      <c r="C80" s="34" t="n">
        <v>96545210.51</v>
      </c>
      <c r="D80" s="34" t="n">
        <v>98642045.94</v>
      </c>
      <c r="E80" s="34" t="n">
        <v>94031836.72</v>
      </c>
      <c r="F80" s="34" t="n">
        <v>103193996.96</v>
      </c>
      <c r="G80" s="34" t="n">
        <v>97672166.82</v>
      </c>
      <c r="H80" s="34" t="n">
        <v>95548074.62</v>
      </c>
      <c r="I80" s="34" t="n">
        <v>91510390.18</v>
      </c>
      <c r="J80" s="34" t="n">
        <v>89879281.11</v>
      </c>
      <c r="K80" s="34" t="n">
        <v>90720103.2</v>
      </c>
      <c r="L80" s="34" t="n">
        <v>93615291.25</v>
      </c>
      <c r="M80" s="34" t="n">
        <v>94499097.48</v>
      </c>
      <c r="N80" s="34" t="n">
        <v>98566805.67</v>
      </c>
      <c r="O80" s="34" t="n">
        <v>102611028.09</v>
      </c>
      <c r="P80" s="34" t="n">
        <v>101326895.14</v>
      </c>
      <c r="Q80" s="34" t="n">
        <v>99726275.56</v>
      </c>
      <c r="R80" s="34" t="n">
        <v>107630232.5</v>
      </c>
      <c r="S80" s="34" t="n">
        <v>105396325.49</v>
      </c>
      <c r="T80" s="34" t="n">
        <v>101131335.08</v>
      </c>
      <c r="U80" s="34" t="n">
        <v>96276987.44</v>
      </c>
      <c r="V80" s="34" t="n">
        <v>96872610.94</v>
      </c>
      <c r="W80" s="34" t="n">
        <v>100456519.09</v>
      </c>
      <c r="X80" s="34" t="n">
        <v>98568896.33</v>
      </c>
      <c r="Y80" s="34" t="n">
        <v>100365633</v>
      </c>
      <c r="Z80" s="34" t="n">
        <v>106898712.65</v>
      </c>
    </row>
    <row r="81">
      <c r="A81" s="28" t="n">
        <v>83</v>
      </c>
      <c r="B81" s="33" t="s">
        <v>198</v>
      </c>
      <c r="C81" s="34" t="n">
        <v>6585504.47</v>
      </c>
      <c r="D81" s="34" t="n">
        <v>6688161.23</v>
      </c>
      <c r="E81" s="34" t="n">
        <v>6389371.86</v>
      </c>
      <c r="F81" s="34" t="n">
        <v>7524722.18</v>
      </c>
      <c r="G81" s="34" t="n">
        <v>6490582.22</v>
      </c>
      <c r="H81" s="34" t="n">
        <v>5567010.89</v>
      </c>
      <c r="I81" s="34" t="n">
        <v>5741925.91</v>
      </c>
      <c r="J81" s="34" t="n">
        <v>5364060.39</v>
      </c>
      <c r="K81" s="34" t="n">
        <v>5954193.21</v>
      </c>
      <c r="L81" s="34" t="n">
        <v>4474432.4</v>
      </c>
      <c r="M81" s="34" t="n">
        <v>5376260.25</v>
      </c>
      <c r="N81" s="34" t="n">
        <v>5902011.18</v>
      </c>
      <c r="O81" s="34" t="n">
        <v>6344558.31</v>
      </c>
      <c r="P81" s="34" t="n">
        <v>7744516.51</v>
      </c>
      <c r="Q81" s="34" t="n">
        <v>7006331.95</v>
      </c>
      <c r="R81" s="34" t="n">
        <v>7877169.82</v>
      </c>
      <c r="S81" s="34" t="n">
        <v>6928967.48</v>
      </c>
      <c r="T81" s="34" t="n">
        <v>6583740.94</v>
      </c>
      <c r="U81" s="34" t="n">
        <v>5754072.53</v>
      </c>
      <c r="V81" s="34" t="n">
        <v>5523807.24</v>
      </c>
      <c r="W81" s="34" t="n">
        <v>6093497.7</v>
      </c>
      <c r="X81" s="34" t="n">
        <v>5241066.34</v>
      </c>
      <c r="Y81" s="34" t="n">
        <v>5562492.98</v>
      </c>
      <c r="Z81" s="34" t="n">
        <v>6119416.12</v>
      </c>
    </row>
    <row r="82">
      <c r="A82" s="28" t="n">
        <v>84</v>
      </c>
      <c r="B82" s="33" t="s">
        <v>199</v>
      </c>
      <c r="C82" s="34" t="n">
        <v>16612950.8</v>
      </c>
      <c r="D82" s="34" t="n">
        <v>15971225.81</v>
      </c>
      <c r="E82" s="34" t="n">
        <v>14123868.3</v>
      </c>
      <c r="F82" s="34" t="n">
        <v>15703602.9</v>
      </c>
      <c r="G82" s="34" t="n">
        <v>15562280.5</v>
      </c>
      <c r="H82" s="34" t="n">
        <v>16626495.89</v>
      </c>
      <c r="I82" s="34" t="n">
        <v>17035769.04</v>
      </c>
      <c r="J82" s="34" t="n">
        <v>18338144.73</v>
      </c>
      <c r="K82" s="34" t="n">
        <v>16884714.37</v>
      </c>
      <c r="L82" s="34" t="n">
        <v>16708710.62</v>
      </c>
      <c r="M82" s="34" t="n">
        <v>17483253.06</v>
      </c>
      <c r="N82" s="34" t="n">
        <v>16568578.61</v>
      </c>
      <c r="O82" s="34" t="n">
        <v>15420435.54</v>
      </c>
      <c r="P82" s="34" t="n">
        <v>16257894.11</v>
      </c>
      <c r="Q82" s="34" t="n">
        <v>14825144.69</v>
      </c>
      <c r="R82" s="34" t="n">
        <v>15488603.56</v>
      </c>
      <c r="S82" s="34" t="n">
        <v>16579471.9</v>
      </c>
      <c r="T82" s="34" t="n">
        <v>16376672.95</v>
      </c>
      <c r="U82" s="34" t="n">
        <v>18850618.15</v>
      </c>
      <c r="V82" s="34" t="n">
        <v>18654072.34</v>
      </c>
      <c r="W82" s="34" t="n">
        <v>18085766.91</v>
      </c>
      <c r="X82" s="34" t="n">
        <v>18510021.88</v>
      </c>
      <c r="Y82" s="34" t="n">
        <v>17838390.24</v>
      </c>
      <c r="Z82" s="34" t="n">
        <v>17619239.87</v>
      </c>
    </row>
    <row r="83">
      <c r="A83" s="28" t="n">
        <v>87</v>
      </c>
      <c r="B83" s="33" t="s">
        <v>200</v>
      </c>
      <c r="C83" s="34" t="n">
        <v>3627680.48</v>
      </c>
      <c r="D83" s="34" t="n">
        <v>4016236.6</v>
      </c>
      <c r="E83" s="34" t="n">
        <v>3135792.82</v>
      </c>
      <c r="F83" s="34" t="n">
        <v>3067777.66</v>
      </c>
      <c r="G83" s="34" t="n">
        <v>3089792.25</v>
      </c>
      <c r="H83" s="34" t="n">
        <v>3284285.57</v>
      </c>
      <c r="I83" s="34" t="n">
        <v>3752072.38</v>
      </c>
      <c r="J83" s="34" t="n">
        <v>3212162.73</v>
      </c>
      <c r="K83" s="34" t="n">
        <v>2287453.45</v>
      </c>
      <c r="L83" s="34" t="n">
        <v>1977592.42</v>
      </c>
      <c r="M83" s="34" t="n">
        <v>2353524.43</v>
      </c>
      <c r="N83" s="34" t="n">
        <v>2822525.06</v>
      </c>
      <c r="O83" s="34" t="n">
        <v>3324120.95</v>
      </c>
      <c r="P83" s="34" t="n">
        <v>3356525.06</v>
      </c>
      <c r="Q83" s="34" t="n">
        <v>2148251.94</v>
      </c>
      <c r="R83" s="34" t="n">
        <v>2382651.92</v>
      </c>
      <c r="S83" s="34" t="n">
        <v>3685642.04</v>
      </c>
      <c r="T83" s="34" t="n">
        <v>2808146.68</v>
      </c>
      <c r="U83" s="34" t="n">
        <v>3071566.99</v>
      </c>
      <c r="V83" s="34" t="n">
        <v>3312003.87</v>
      </c>
      <c r="W83" s="34" t="n">
        <v>2248686.5</v>
      </c>
      <c r="X83" s="34" t="n">
        <v>1960066.95</v>
      </c>
      <c r="Y83" s="34" t="n">
        <v>2228963.35</v>
      </c>
      <c r="Z83" s="34" t="n">
        <v>2770855.14</v>
      </c>
    </row>
    <row r="84">
      <c r="A84" s="28" t="n">
        <v>89</v>
      </c>
      <c r="B84" s="33" t="s">
        <v>201</v>
      </c>
      <c r="C84" s="34" t="n">
        <v>174290.49</v>
      </c>
      <c r="D84" s="34" t="n">
        <v>198055.25</v>
      </c>
      <c r="E84" s="34" t="n">
        <v>180363.45</v>
      </c>
      <c r="F84" s="34" t="n">
        <v>205836.58</v>
      </c>
      <c r="G84" s="34" t="n">
        <v>106052.24</v>
      </c>
      <c r="H84" s="34" t="n">
        <v>40363.93</v>
      </c>
      <c r="I84" s="34" t="n">
        <v>22683.19</v>
      </c>
      <c r="J84" s="34" t="n">
        <v>26283.54</v>
      </c>
      <c r="K84" s="34" t="n">
        <v>15748.8</v>
      </c>
      <c r="L84" s="34" t="n">
        <v>19552.31</v>
      </c>
      <c r="M84" s="34" t="n">
        <v>49744.67</v>
      </c>
      <c r="N84" s="34" t="n">
        <v>109576.22</v>
      </c>
      <c r="O84" s="34" t="n">
        <v>155973.28</v>
      </c>
      <c r="P84" s="34" t="n">
        <v>204276.96</v>
      </c>
      <c r="Q84" s="34" t="n">
        <v>178488.4</v>
      </c>
      <c r="R84" s="34" t="n">
        <v>201288.17</v>
      </c>
      <c r="S84" s="34" t="n">
        <v>91397.71</v>
      </c>
      <c r="T84" s="34" t="n">
        <v>37523.23</v>
      </c>
      <c r="U84" s="34" t="n">
        <v>26657.52</v>
      </c>
      <c r="V84" s="34" t="n">
        <v>27609.71</v>
      </c>
      <c r="W84" s="34" t="n">
        <v>18503.64</v>
      </c>
      <c r="X84" s="34" t="n">
        <v>16534.58</v>
      </c>
      <c r="Y84" s="34" t="n">
        <v>36747.6</v>
      </c>
      <c r="Z84" s="34" t="n">
        <v>102748.87</v>
      </c>
    </row>
    <row r="85">
      <c r="A85" s="28" t="n">
        <v>90</v>
      </c>
      <c r="B85" s="33" t="s">
        <v>202</v>
      </c>
      <c r="C85" s="34" t="n">
        <v>231630.55</v>
      </c>
      <c r="D85" s="34" t="n">
        <v>295385.57</v>
      </c>
      <c r="E85" s="34" t="n">
        <v>360464.44</v>
      </c>
      <c r="F85" s="34" t="n">
        <v>391395.17</v>
      </c>
      <c r="G85" s="34" t="n">
        <v>292424.3</v>
      </c>
      <c r="H85" s="34" t="n">
        <v>120321.98</v>
      </c>
      <c r="I85" s="34" t="n">
        <v>147180.41</v>
      </c>
      <c r="J85" s="34" t="n">
        <v>134776.82</v>
      </c>
      <c r="K85" s="34" t="n">
        <v>113108.02</v>
      </c>
      <c r="L85" s="34" t="n">
        <v>132622.47</v>
      </c>
      <c r="M85" s="34" t="n">
        <v>172722.56</v>
      </c>
      <c r="N85" s="34" t="n">
        <v>204210.22</v>
      </c>
      <c r="O85" s="34" t="n">
        <v>237444.64</v>
      </c>
      <c r="P85" s="34" t="n">
        <v>292658.26</v>
      </c>
      <c r="Q85" s="34" t="n">
        <v>362841.9</v>
      </c>
      <c r="R85" s="34" t="n">
        <v>362450.84</v>
      </c>
      <c r="S85" s="34" t="n">
        <v>298294.72</v>
      </c>
      <c r="T85" s="34" t="n">
        <v>155864.23</v>
      </c>
      <c r="U85" s="34" t="n">
        <v>151576.55</v>
      </c>
      <c r="V85" s="34" t="n">
        <v>113649.86</v>
      </c>
      <c r="W85" s="34" t="n">
        <v>142052.2</v>
      </c>
      <c r="X85" s="34" t="n">
        <v>124533.8</v>
      </c>
      <c r="Y85" s="34" t="n">
        <v>189646.85</v>
      </c>
      <c r="Z85" s="34" t="n">
        <v>205116.13</v>
      </c>
    </row>
    <row r="86">
      <c r="A86" s="28" t="n">
        <v>92</v>
      </c>
      <c r="B86" s="33" t="s">
        <v>203</v>
      </c>
      <c r="C86" s="34" t="n">
        <v>3091427.86</v>
      </c>
      <c r="D86" s="34" t="n">
        <v>2152413.73</v>
      </c>
      <c r="E86" s="34" t="n">
        <v>2423348.79</v>
      </c>
      <c r="F86" s="34" t="n">
        <v>2823147.83</v>
      </c>
      <c r="G86" s="34" t="n">
        <v>2186119.25</v>
      </c>
      <c r="H86" s="34" t="n">
        <v>2401025.37</v>
      </c>
      <c r="I86" s="34" t="n">
        <v>2511273.42</v>
      </c>
      <c r="J86" s="34" t="n">
        <v>2107488.05</v>
      </c>
      <c r="K86" s="34" t="n">
        <v>2049061.3</v>
      </c>
      <c r="L86" s="34" t="n">
        <v>2069404.26</v>
      </c>
      <c r="M86" s="34" t="n">
        <v>2050587.25</v>
      </c>
      <c r="N86" s="34" t="n">
        <v>1987390.79</v>
      </c>
      <c r="O86" s="34" t="n">
        <v>3220400.56</v>
      </c>
      <c r="P86" s="34" t="n">
        <v>2369542.42</v>
      </c>
      <c r="Q86" s="34" t="n">
        <v>2764073.81</v>
      </c>
      <c r="R86" s="34" t="n">
        <v>2141171.1</v>
      </c>
      <c r="S86" s="34" t="n">
        <v>2166946.72</v>
      </c>
      <c r="T86" s="34" t="n">
        <v>2293189.65</v>
      </c>
      <c r="U86" s="34" t="n">
        <v>2458423.32</v>
      </c>
      <c r="V86" s="34" t="n">
        <v>2467821.56</v>
      </c>
      <c r="W86" s="34" t="n">
        <v>2261324.98</v>
      </c>
      <c r="X86" s="34" t="n">
        <v>3131323.97</v>
      </c>
      <c r="Y86" s="34" t="n">
        <v>2539164.84</v>
      </c>
      <c r="Z86" s="34" t="n">
        <v>2916615.6</v>
      </c>
    </row>
    <row r="87">
      <c r="A87" s="28" t="n">
        <v>93</v>
      </c>
      <c r="B87" s="33" t="s">
        <v>204</v>
      </c>
      <c r="C87" s="34" t="n">
        <v>8196139.27</v>
      </c>
      <c r="D87" s="34" t="n">
        <v>7056165.02</v>
      </c>
      <c r="E87" s="34" t="n">
        <v>6931802.24</v>
      </c>
      <c r="F87" s="34" t="n">
        <v>7256169.69</v>
      </c>
      <c r="G87" s="34" t="n">
        <v>6757625.34</v>
      </c>
      <c r="H87" s="34" t="n">
        <v>6635952.45</v>
      </c>
      <c r="I87" s="34" t="n">
        <v>7396753.43</v>
      </c>
      <c r="J87" s="34" t="n">
        <v>6739919.61</v>
      </c>
      <c r="K87" s="34" t="n">
        <v>6561864.53</v>
      </c>
      <c r="L87" s="34" t="n">
        <v>7037225.86</v>
      </c>
      <c r="M87" s="34" t="n">
        <v>6534334.75</v>
      </c>
      <c r="N87" s="34" t="n">
        <v>6622030.24</v>
      </c>
      <c r="O87" s="34" t="n">
        <v>7413347.34</v>
      </c>
      <c r="P87" s="34" t="n">
        <v>6751049.54</v>
      </c>
      <c r="Q87" s="34" t="n">
        <v>5957036.27</v>
      </c>
      <c r="R87" s="34" t="n">
        <v>6565907.75</v>
      </c>
      <c r="S87" s="34" t="n">
        <v>7549054.81</v>
      </c>
      <c r="T87" s="34" t="n">
        <v>8049198.68</v>
      </c>
      <c r="U87" s="34" t="n">
        <v>7550769.19</v>
      </c>
      <c r="V87" s="34" t="n">
        <v>7321758.55</v>
      </c>
      <c r="W87" s="34" t="n">
        <v>7338747.86</v>
      </c>
      <c r="X87" s="34" t="n">
        <v>7439046.64</v>
      </c>
      <c r="Y87" s="34" t="n">
        <v>7565004.5</v>
      </c>
      <c r="Z87" s="34" t="n">
        <v>6622709.95</v>
      </c>
    </row>
    <row r="88">
      <c r="A88" s="28" t="n">
        <v>94</v>
      </c>
      <c r="B88" s="33" t="s">
        <v>205</v>
      </c>
      <c r="C88" s="34" t="n">
        <v>150329.18</v>
      </c>
      <c r="D88" s="34" t="n">
        <v>137101.23</v>
      </c>
      <c r="E88" s="34" t="n">
        <v>133198.13</v>
      </c>
      <c r="F88" s="34" t="n">
        <v>157514.34</v>
      </c>
      <c r="G88" s="34" t="n">
        <v>138432.08</v>
      </c>
      <c r="H88" s="34" t="n">
        <v>136897.81</v>
      </c>
      <c r="I88" s="34" t="n">
        <v>219827.22</v>
      </c>
      <c r="J88" s="34" t="n">
        <v>137024.74</v>
      </c>
      <c r="K88" s="34" t="n">
        <v>148363.23</v>
      </c>
      <c r="L88" s="34" t="n">
        <v>209349.51</v>
      </c>
      <c r="M88" s="34" t="n">
        <v>186127.92</v>
      </c>
      <c r="N88" s="34" t="n">
        <v>179987.24</v>
      </c>
      <c r="O88" s="34" t="n">
        <v>196034.4</v>
      </c>
      <c r="P88" s="34" t="n">
        <v>147947.96</v>
      </c>
      <c r="Q88" s="34" t="n">
        <v>184386.23</v>
      </c>
      <c r="R88" s="34" t="n">
        <v>179761.93</v>
      </c>
      <c r="S88" s="34" t="n">
        <v>179633.38</v>
      </c>
      <c r="T88" s="34" t="n">
        <v>169620.8</v>
      </c>
      <c r="U88" s="34" t="n">
        <v>167923.16</v>
      </c>
      <c r="V88" s="34" t="n">
        <v>165577.63</v>
      </c>
      <c r="W88" s="34" t="n">
        <v>136821.59</v>
      </c>
      <c r="X88" s="34" t="n">
        <v>176571.06</v>
      </c>
      <c r="Y88" s="34" t="n">
        <v>184462.63</v>
      </c>
      <c r="Z88" s="34" t="n">
        <v>190885.37</v>
      </c>
    </row>
    <row r="89">
      <c r="A89" s="28" t="n">
        <v>99</v>
      </c>
      <c r="B89" s="33" t="s">
        <v>207</v>
      </c>
      <c r="C89" s="34" t="n">
        <v>197633.7</v>
      </c>
      <c r="D89" s="34" t="n">
        <v>139231.09</v>
      </c>
      <c r="E89" s="34" t="n">
        <v>173787.07</v>
      </c>
      <c r="F89" s="34" t="n">
        <v>294901.48</v>
      </c>
      <c r="G89" s="34" t="n">
        <v>140374.07</v>
      </c>
      <c r="H89" s="34" t="n">
        <v>195980.47</v>
      </c>
      <c r="I89" s="34" t="n">
        <v>108257.73</v>
      </c>
      <c r="J89" s="34" t="n">
        <v>122749.03</v>
      </c>
      <c r="K89" s="34" t="n">
        <v>89306.53</v>
      </c>
      <c r="L89" s="34" t="n">
        <v>270452.73</v>
      </c>
      <c r="M89" s="34" t="n">
        <v>187196.83</v>
      </c>
      <c r="N89" s="34" t="n">
        <v>51177.44</v>
      </c>
      <c r="O89" s="34" t="n">
        <v>228447.6</v>
      </c>
      <c r="P89" s="34" t="n">
        <v>167109.04</v>
      </c>
      <c r="Q89" s="34" t="n">
        <v>191502.31</v>
      </c>
      <c r="R89" s="34" t="n">
        <v>292864.29</v>
      </c>
      <c r="S89" s="34" t="n">
        <v>182931.99</v>
      </c>
      <c r="T89" s="34" t="n">
        <v>166113.2</v>
      </c>
      <c r="U89" s="34" t="n">
        <v>170265.98</v>
      </c>
      <c r="V89" s="34" t="n">
        <v>123887.11</v>
      </c>
      <c r="W89" s="34" t="n">
        <v>126678.04</v>
      </c>
      <c r="X89" s="34" t="n">
        <v>195900.65</v>
      </c>
      <c r="Y89" s="34" t="n">
        <v>148507.36</v>
      </c>
      <c r="Z89" s="34" t="n">
        <v>117004.17</v>
      </c>
    </row>
    <row r="90">
      <c r="A90" s="28" t="n">
        <v>104</v>
      </c>
      <c r="B90" s="33" t="s">
        <v>208</v>
      </c>
      <c r="C90" s="34" t="n">
        <v>1073076.94</v>
      </c>
      <c r="D90" s="34" t="n">
        <v>2397516.54</v>
      </c>
      <c r="E90" s="34" t="n">
        <v>1990518.01</v>
      </c>
      <c r="F90" s="34" t="n">
        <v>1543039.78</v>
      </c>
      <c r="G90" s="34" t="n">
        <v>1104934.61</v>
      </c>
      <c r="H90" s="34" t="n">
        <v>733386.86</v>
      </c>
      <c r="I90" s="34" t="n">
        <v>1033462.94</v>
      </c>
      <c r="J90" s="34" t="n">
        <v>504951.03</v>
      </c>
      <c r="K90" s="34" t="n">
        <v>576456.51</v>
      </c>
      <c r="L90" s="34" t="n">
        <v>745955.44</v>
      </c>
      <c r="M90" s="34" t="n">
        <v>806520.46</v>
      </c>
      <c r="N90" s="34" t="n">
        <v>1671543.19</v>
      </c>
      <c r="O90" s="34" t="n">
        <v>1805379.16</v>
      </c>
      <c r="P90" s="34" t="n">
        <v>1669480.64</v>
      </c>
      <c r="Q90" s="34" t="n">
        <v>1925630.87</v>
      </c>
      <c r="R90" s="34" t="n">
        <v>1515930.1</v>
      </c>
      <c r="S90" s="34" t="n">
        <v>1240991.39</v>
      </c>
      <c r="T90" s="34" t="n">
        <v>931406.58</v>
      </c>
      <c r="U90" s="34" t="n">
        <v>571299.75</v>
      </c>
      <c r="V90" s="34" t="n">
        <v>688318.08</v>
      </c>
      <c r="W90" s="34" t="n">
        <v>640337.55</v>
      </c>
      <c r="X90" s="34" t="n">
        <v>405450.73</v>
      </c>
      <c r="Y90" s="34" t="n">
        <v>910635.1</v>
      </c>
      <c r="Z90" s="34" t="n">
        <v>1409003.8</v>
      </c>
    </row>
    <row r="91">
      <c r="A91" s="28" t="n">
        <v>111</v>
      </c>
      <c r="B91" s="33" t="s">
        <v>209</v>
      </c>
      <c r="C91" s="34" t="n">
        <v>1453900114.94333</v>
      </c>
      <c r="D91" s="34" t="n">
        <v>1348132711.93</v>
      </c>
      <c r="E91" s="34" t="n">
        <v>1371214392.85333</v>
      </c>
      <c r="F91" s="34" t="n">
        <v>1590870876.28667</v>
      </c>
      <c r="G91" s="34" t="n">
        <v>1328060229.71667</v>
      </c>
      <c r="H91" s="34" t="n">
        <v>1182607494.84667</v>
      </c>
      <c r="I91" s="34" t="n">
        <v>1194867892.56333</v>
      </c>
      <c r="J91" s="34" t="n">
        <v>1122541075.37667</v>
      </c>
      <c r="K91" s="34" t="n">
        <v>1089578577.56</v>
      </c>
      <c r="L91" s="34" t="n">
        <v>1053367929.14667</v>
      </c>
      <c r="M91" s="34" t="n">
        <v>1174140179.48667</v>
      </c>
      <c r="N91" s="34" t="n">
        <v>1303057851.61333</v>
      </c>
      <c r="O91" s="34" t="n">
        <v>1466029466.89</v>
      </c>
      <c r="P91" s="34" t="n">
        <v>1351063164.69333</v>
      </c>
      <c r="Q91" s="34" t="n">
        <v>1381447472.81667</v>
      </c>
      <c r="R91" s="34" t="n">
        <v>1620396021.65667</v>
      </c>
      <c r="S91" s="34" t="n">
        <v>1375136353.75333</v>
      </c>
      <c r="T91" s="34" t="n">
        <v>1241889930.21</v>
      </c>
      <c r="U91" s="34" t="n">
        <v>1204485740.56</v>
      </c>
      <c r="V91" s="34" t="n">
        <v>1145793664.12333</v>
      </c>
      <c r="W91" s="34" t="n">
        <v>1110957215.46333</v>
      </c>
      <c r="X91" s="34" t="n">
        <v>1101847572.8</v>
      </c>
      <c r="Y91" s="34" t="n">
        <v>1209157892.19</v>
      </c>
      <c r="Z91" s="34" t="n">
        <v>1339051057.06</v>
      </c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211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212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213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210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214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47</v>
      </c>
      <c r="D8" s="32" t="s">
        <v>37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24419957.26</v>
      </c>
      <c r="D13" s="34" t="n">
        <v>22750012.16</v>
      </c>
      <c r="E13" s="34" t="n">
        <v>21773149.04</v>
      </c>
      <c r="F13" s="34" t="n">
        <v>23472016.9</v>
      </c>
      <c r="G13" s="34" t="n">
        <v>25114966.43</v>
      </c>
      <c r="H13" s="34" t="n">
        <v>22558844.89</v>
      </c>
      <c r="I13" s="34" t="n">
        <v>22489834.72</v>
      </c>
      <c r="J13" s="34" t="n">
        <v>23395551.48</v>
      </c>
      <c r="K13" s="34" t="n">
        <v>22187579.35</v>
      </c>
      <c r="L13" s="34" t="n">
        <v>23094600.2</v>
      </c>
      <c r="M13" s="34" t="n">
        <v>27172328.91</v>
      </c>
      <c r="N13" s="34" t="n">
        <v>23181504.21</v>
      </c>
      <c r="O13" s="34" t="n">
        <v>25681205.8</v>
      </c>
      <c r="P13" s="34" t="n">
        <v>23814841.83</v>
      </c>
      <c r="Q13" s="34" t="n">
        <v>22388714.33</v>
      </c>
      <c r="R13" s="34" t="n">
        <v>25178498.63</v>
      </c>
      <c r="S13" s="34" t="n">
        <v>26274191.34</v>
      </c>
      <c r="T13" s="34" t="n">
        <v>23184789.98</v>
      </c>
      <c r="U13" s="34" t="n">
        <v>24384907.91</v>
      </c>
      <c r="V13" s="34" t="n">
        <v>24220393.72</v>
      </c>
      <c r="W13" s="34" t="n">
        <v>23130157.44</v>
      </c>
      <c r="X13" s="34" t="n">
        <v>24850156.19</v>
      </c>
      <c r="Y13" s="34" t="n">
        <v>25853809.04</v>
      </c>
      <c r="Z13" s="34" t="n">
        <v>22787540.98</v>
      </c>
    </row>
    <row r="14">
      <c r="A14" s="28" t="n">
        <v>2</v>
      </c>
      <c r="B14" s="33" t="s">
        <v>124</v>
      </c>
      <c r="C14" s="34" t="n">
        <v>36319.34</v>
      </c>
      <c r="D14" s="34" t="n">
        <v>24896.64</v>
      </c>
      <c r="E14" s="34" t="n">
        <v>35372.89</v>
      </c>
      <c r="F14" s="34" t="n">
        <v>39525.87</v>
      </c>
      <c r="G14" s="34" t="n">
        <v>36525.07</v>
      </c>
      <c r="H14" s="34" t="n">
        <v>40448.45</v>
      </c>
      <c r="I14" s="34" t="n">
        <v>41211.2</v>
      </c>
      <c r="J14" s="34" t="n">
        <v>35806.82</v>
      </c>
      <c r="K14" s="34" t="n">
        <v>37530.91</v>
      </c>
      <c r="L14" s="34" t="n">
        <v>31469.72</v>
      </c>
      <c r="M14" s="34" t="n">
        <v>26899.89</v>
      </c>
      <c r="N14" s="34" t="n">
        <v>35654.86</v>
      </c>
      <c r="O14" s="34" t="n">
        <v>40663.54</v>
      </c>
      <c r="P14" s="34" t="n">
        <v>33282.43</v>
      </c>
      <c r="Q14" s="34" t="n">
        <v>44626.62</v>
      </c>
      <c r="R14" s="34" t="n">
        <v>51008.12</v>
      </c>
      <c r="S14" s="34" t="n">
        <v>42755.43</v>
      </c>
      <c r="T14" s="34" t="n">
        <v>36420.39</v>
      </c>
      <c r="U14" s="34" t="n">
        <v>31054.48</v>
      </c>
      <c r="V14" s="34" t="n">
        <v>27207.95</v>
      </c>
      <c r="W14" s="34" t="n">
        <v>17922.87</v>
      </c>
      <c r="X14" s="34" t="n">
        <v>31225.46</v>
      </c>
      <c r="Y14" s="34" t="n">
        <v>26698.57</v>
      </c>
      <c r="Z14" s="34" t="n">
        <v>27298.59</v>
      </c>
    </row>
    <row r="15">
      <c r="A15" s="28" t="n">
        <v>5</v>
      </c>
      <c r="B15" s="33" t="s">
        <v>127</v>
      </c>
      <c r="C15" s="34" t="n">
        <v>495826.32</v>
      </c>
      <c r="D15" s="34" t="n">
        <v>456659.6</v>
      </c>
      <c r="E15" s="34" t="n">
        <v>450922.9</v>
      </c>
      <c r="F15" s="34" t="n">
        <v>416108.6</v>
      </c>
      <c r="G15" s="34" t="n">
        <v>546331.44</v>
      </c>
      <c r="H15" s="34" t="n">
        <v>884871.85</v>
      </c>
      <c r="I15" s="34" t="n">
        <v>524844.03</v>
      </c>
      <c r="J15" s="34" t="n">
        <v>535995.51</v>
      </c>
      <c r="K15" s="34" t="n">
        <v>540612.21</v>
      </c>
      <c r="L15" s="34" t="n">
        <v>406649.73</v>
      </c>
      <c r="M15" s="34" t="n">
        <v>389294.45</v>
      </c>
      <c r="N15" s="34" t="n">
        <v>569987.82</v>
      </c>
      <c r="O15" s="34" t="n">
        <v>608343.71</v>
      </c>
      <c r="P15" s="34" t="n">
        <v>529838.03</v>
      </c>
      <c r="Q15" s="34" t="n">
        <v>762728.88</v>
      </c>
      <c r="R15" s="34" t="n">
        <v>552482.68</v>
      </c>
      <c r="S15" s="34" t="n">
        <v>558919</v>
      </c>
      <c r="T15" s="34" t="n">
        <v>519245.46</v>
      </c>
      <c r="U15" s="34" t="n">
        <v>899318.94</v>
      </c>
      <c r="V15" s="34" t="n">
        <v>490274.24</v>
      </c>
      <c r="W15" s="34" t="n">
        <v>414073.92</v>
      </c>
      <c r="X15" s="34" t="n">
        <v>689689.64</v>
      </c>
      <c r="Y15" s="34" t="n">
        <v>416089.5</v>
      </c>
      <c r="Z15" s="34" t="n">
        <v>472518.05</v>
      </c>
    </row>
    <row r="16">
      <c r="A16" s="28" t="n">
        <v>6</v>
      </c>
      <c r="B16" s="33" t="s">
        <v>128</v>
      </c>
      <c r="C16" s="34" t="n">
        <v>1128546.16</v>
      </c>
      <c r="D16" s="34" t="n">
        <v>952331.94</v>
      </c>
      <c r="E16" s="34" t="n">
        <v>1054889.7</v>
      </c>
      <c r="F16" s="34" t="n">
        <v>1268369.71</v>
      </c>
      <c r="G16" s="34" t="n">
        <v>1089232.48</v>
      </c>
      <c r="H16" s="34" t="n">
        <v>969958.12</v>
      </c>
      <c r="I16" s="34" t="n">
        <v>1234021.87</v>
      </c>
      <c r="J16" s="34" t="n">
        <v>887004.66</v>
      </c>
      <c r="K16" s="34" t="n">
        <v>966959.88</v>
      </c>
      <c r="L16" s="34" t="n">
        <v>1378617.65</v>
      </c>
      <c r="M16" s="34" t="n">
        <v>912039.74</v>
      </c>
      <c r="N16" s="34" t="n">
        <v>1186128.63</v>
      </c>
      <c r="O16" s="34" t="n">
        <v>1215118.17</v>
      </c>
      <c r="P16" s="34" t="n">
        <v>1013033.93</v>
      </c>
      <c r="Q16" s="34" t="n">
        <v>1144936.47</v>
      </c>
      <c r="R16" s="34" t="n">
        <v>1587451.68</v>
      </c>
      <c r="S16" s="34" t="n">
        <v>1327940.32</v>
      </c>
      <c r="T16" s="34" t="n">
        <v>1108079.2</v>
      </c>
      <c r="U16" s="34" t="n">
        <v>1261515.82</v>
      </c>
      <c r="V16" s="34" t="n">
        <v>1289791.38</v>
      </c>
      <c r="W16" s="34" t="n">
        <v>1365331.36</v>
      </c>
      <c r="X16" s="34" t="n">
        <v>1368597.3</v>
      </c>
      <c r="Y16" s="34" t="n">
        <v>1238746.48</v>
      </c>
      <c r="Z16" s="34" t="n">
        <v>1202477.89</v>
      </c>
    </row>
    <row r="17">
      <c r="A17" s="28" t="n">
        <v>7</v>
      </c>
      <c r="B17" s="33" t="s">
        <v>129</v>
      </c>
      <c r="C17" s="34" t="n">
        <v>921165.21</v>
      </c>
      <c r="D17" s="34" t="n">
        <v>644933.49</v>
      </c>
      <c r="E17" s="34" t="n">
        <v>875501.52</v>
      </c>
      <c r="F17" s="34" t="n">
        <v>861566.47</v>
      </c>
      <c r="G17" s="34" t="n">
        <v>801879.46</v>
      </c>
      <c r="H17" s="34" t="n">
        <v>827998.72</v>
      </c>
      <c r="I17" s="34" t="n">
        <v>954552.08</v>
      </c>
      <c r="J17" s="34" t="n">
        <v>798546.1</v>
      </c>
      <c r="K17" s="34" t="n">
        <v>675746.08</v>
      </c>
      <c r="L17" s="34" t="n">
        <v>638644.54</v>
      </c>
      <c r="M17" s="34" t="n">
        <v>645649.84</v>
      </c>
      <c r="N17" s="34" t="n">
        <v>637770.32</v>
      </c>
      <c r="O17" s="34" t="n">
        <v>984246.73</v>
      </c>
      <c r="P17" s="34" t="n">
        <v>622716.99</v>
      </c>
      <c r="Q17" s="34" t="n">
        <v>720897.15</v>
      </c>
      <c r="R17" s="34" t="n">
        <v>797605.84</v>
      </c>
      <c r="S17" s="34" t="n">
        <v>897297.63</v>
      </c>
      <c r="T17" s="34" t="n">
        <v>815270.69</v>
      </c>
      <c r="U17" s="34" t="n">
        <v>775335.65</v>
      </c>
      <c r="V17" s="34" t="n">
        <v>787768.25</v>
      </c>
      <c r="W17" s="34" t="n">
        <v>624190.65</v>
      </c>
      <c r="X17" s="34" t="n">
        <v>661866.73</v>
      </c>
      <c r="Y17" s="34" t="n">
        <v>624060.92</v>
      </c>
      <c r="Z17" s="34" t="n">
        <v>580569.07</v>
      </c>
    </row>
    <row r="18">
      <c r="A18" s="28" t="n">
        <v>8</v>
      </c>
      <c r="B18" s="33" t="s">
        <v>130</v>
      </c>
      <c r="C18" s="34" t="n">
        <v>50857262.01</v>
      </c>
      <c r="D18" s="34" t="n">
        <v>47892470.99</v>
      </c>
      <c r="E18" s="34" t="n">
        <v>49479989</v>
      </c>
      <c r="F18" s="34" t="n">
        <v>55221894.35</v>
      </c>
      <c r="G18" s="34" t="n">
        <v>52797506.57</v>
      </c>
      <c r="H18" s="34" t="n">
        <v>49691577.38</v>
      </c>
      <c r="I18" s="34" t="n">
        <v>47905319.73</v>
      </c>
      <c r="J18" s="34" t="n">
        <v>48465779.25</v>
      </c>
      <c r="K18" s="34" t="n">
        <v>47012433.86</v>
      </c>
      <c r="L18" s="34" t="n">
        <v>50418740.54</v>
      </c>
      <c r="M18" s="34" t="n">
        <v>50740011.9</v>
      </c>
      <c r="N18" s="34" t="n">
        <v>52642996.42</v>
      </c>
      <c r="O18" s="34" t="n">
        <v>52350299.57</v>
      </c>
      <c r="P18" s="34" t="n">
        <v>51974993.73</v>
      </c>
      <c r="Q18" s="34" t="n">
        <v>52349976.33</v>
      </c>
      <c r="R18" s="34" t="n">
        <v>55509041.67</v>
      </c>
      <c r="S18" s="34" t="n">
        <v>55001565.29</v>
      </c>
      <c r="T18" s="34" t="n">
        <v>51478190.49</v>
      </c>
      <c r="U18" s="34" t="n">
        <v>51084632.11</v>
      </c>
      <c r="V18" s="34" t="n">
        <v>45961998.88</v>
      </c>
      <c r="W18" s="34" t="n">
        <v>53587218.23</v>
      </c>
      <c r="X18" s="34" t="n">
        <v>54786030.46</v>
      </c>
      <c r="Y18" s="34" t="n">
        <v>53800050</v>
      </c>
      <c r="Z18" s="34" t="n">
        <v>51178159.27</v>
      </c>
    </row>
    <row r="19">
      <c r="A19" s="28" t="n">
        <v>9</v>
      </c>
      <c r="B19" s="33" t="s">
        <v>131</v>
      </c>
      <c r="C19" s="34" t="n">
        <v>2980528.72</v>
      </c>
      <c r="D19" s="34" t="n">
        <v>2818776.44</v>
      </c>
      <c r="E19" s="34" t="n">
        <v>2507244.86</v>
      </c>
      <c r="F19" s="34" t="n">
        <v>2836677.39</v>
      </c>
      <c r="G19" s="34" t="n">
        <v>2804414.79</v>
      </c>
      <c r="H19" s="34" t="n">
        <v>2294116.63</v>
      </c>
      <c r="I19" s="34" t="n">
        <v>2349268.18</v>
      </c>
      <c r="J19" s="34" t="n">
        <v>2376817.51</v>
      </c>
      <c r="K19" s="34" t="n">
        <v>2348305.94</v>
      </c>
      <c r="L19" s="34" t="n">
        <v>2610599.54</v>
      </c>
      <c r="M19" s="34" t="n">
        <v>2932669.26</v>
      </c>
      <c r="N19" s="34" t="n">
        <v>3230345.57</v>
      </c>
      <c r="O19" s="34" t="n">
        <v>2544358.05</v>
      </c>
      <c r="P19" s="34" t="n">
        <v>2626372.77</v>
      </c>
      <c r="Q19" s="34" t="n">
        <v>2515963.04</v>
      </c>
      <c r="R19" s="34" t="n">
        <v>2728720.71</v>
      </c>
      <c r="S19" s="34" t="n">
        <v>2612584.54</v>
      </c>
      <c r="T19" s="34" t="n">
        <v>2352838.56</v>
      </c>
      <c r="U19" s="34" t="n">
        <v>2072485.76</v>
      </c>
      <c r="V19" s="34" t="n">
        <v>2451155.34</v>
      </c>
      <c r="W19" s="34" t="n">
        <v>2511870.48</v>
      </c>
      <c r="X19" s="34" t="n">
        <v>2724295.29</v>
      </c>
      <c r="Y19" s="34" t="n">
        <v>3023031.8</v>
      </c>
      <c r="Z19" s="34" t="n">
        <v>2723028.74</v>
      </c>
    </row>
    <row r="20">
      <c r="A20" s="28" t="n">
        <v>10</v>
      </c>
      <c r="B20" s="33" t="s">
        <v>132</v>
      </c>
      <c r="C20" s="34" t="n">
        <v>17111581.06</v>
      </c>
      <c r="D20" s="34" t="n">
        <v>9348339.78</v>
      </c>
      <c r="E20" s="34" t="n">
        <v>10427698.36</v>
      </c>
      <c r="F20" s="34" t="n">
        <v>12906390.95</v>
      </c>
      <c r="G20" s="34" t="n">
        <v>10410498.04</v>
      </c>
      <c r="H20" s="34" t="n">
        <v>10370067.58</v>
      </c>
      <c r="I20" s="34" t="n">
        <v>11015747.85</v>
      </c>
      <c r="J20" s="34" t="n">
        <v>10289257.91</v>
      </c>
      <c r="K20" s="34" t="n">
        <v>10259366.26</v>
      </c>
      <c r="L20" s="34" t="n">
        <v>12794807.03</v>
      </c>
      <c r="M20" s="34" t="n">
        <v>9396190.39</v>
      </c>
      <c r="N20" s="34" t="n">
        <v>14065234.61</v>
      </c>
      <c r="O20" s="34" t="n">
        <v>19992084.99</v>
      </c>
      <c r="P20" s="34" t="n">
        <v>9574288.45</v>
      </c>
      <c r="Q20" s="34" t="n">
        <v>11204359.9</v>
      </c>
      <c r="R20" s="34" t="n">
        <v>14760311.8</v>
      </c>
      <c r="S20" s="34" t="n">
        <v>11466951.15</v>
      </c>
      <c r="T20" s="34" t="n">
        <v>10370821.61</v>
      </c>
      <c r="U20" s="34" t="n">
        <v>11997971.04</v>
      </c>
      <c r="V20" s="34" t="n">
        <v>10627961.56</v>
      </c>
      <c r="W20" s="34" t="n">
        <v>10335491.32</v>
      </c>
      <c r="X20" s="34" t="n">
        <v>12218181.27</v>
      </c>
      <c r="Y20" s="34" t="n">
        <v>10563638.62</v>
      </c>
      <c r="Z20" s="34" t="n">
        <v>12383117.77</v>
      </c>
    </row>
    <row r="21">
      <c r="A21" s="28" t="n">
        <v>11</v>
      </c>
      <c r="B21" s="33" t="s">
        <v>133</v>
      </c>
      <c r="C21" s="34" t="n">
        <v>3632272.62</v>
      </c>
      <c r="D21" s="34" t="n">
        <v>1918588.23</v>
      </c>
      <c r="E21" s="34" t="n">
        <v>2419750.17</v>
      </c>
      <c r="F21" s="34" t="n">
        <v>3177822.21</v>
      </c>
      <c r="G21" s="34" t="n">
        <v>2083366.65</v>
      </c>
      <c r="H21" s="34" t="n">
        <v>2236816.57</v>
      </c>
      <c r="I21" s="34" t="n">
        <v>2303499.41</v>
      </c>
      <c r="J21" s="34" t="n">
        <v>2409065.64</v>
      </c>
      <c r="K21" s="34" t="n">
        <v>2270452.53</v>
      </c>
      <c r="L21" s="34" t="n">
        <v>2259784.84</v>
      </c>
      <c r="M21" s="34" t="n">
        <v>1674048.28</v>
      </c>
      <c r="N21" s="34" t="n">
        <v>2624446.28</v>
      </c>
      <c r="O21" s="34" t="n">
        <v>3782076.97</v>
      </c>
      <c r="P21" s="34" t="n">
        <v>1863680.82</v>
      </c>
      <c r="Q21" s="34" t="n">
        <v>2467096.64</v>
      </c>
      <c r="R21" s="34" t="n">
        <v>2967874.75</v>
      </c>
      <c r="S21" s="34" t="n">
        <v>2257253.42</v>
      </c>
      <c r="T21" s="34" t="n">
        <v>1956738.67</v>
      </c>
      <c r="U21" s="34" t="n">
        <v>2056862.19</v>
      </c>
      <c r="V21" s="34" t="n">
        <v>2208382.9</v>
      </c>
      <c r="W21" s="34" t="n">
        <v>2170724.96</v>
      </c>
      <c r="X21" s="34" t="n">
        <v>2064868.6</v>
      </c>
      <c r="Y21" s="34" t="n">
        <v>1857528.51</v>
      </c>
      <c r="Z21" s="34" t="n">
        <v>2015182.84</v>
      </c>
    </row>
    <row r="22">
      <c r="A22" s="28" t="n">
        <v>17</v>
      </c>
      <c r="B22" s="33" t="s">
        <v>134</v>
      </c>
      <c r="C22" s="34" t="n">
        <v>81639.39</v>
      </c>
      <c r="D22" s="34" t="n">
        <v>86433.02</v>
      </c>
      <c r="E22" s="34" t="n">
        <v>126329.33</v>
      </c>
      <c r="F22" s="34" t="n">
        <v>247984.48</v>
      </c>
      <c r="G22" s="34" t="n">
        <v>138540.51</v>
      </c>
      <c r="H22" s="34" t="n">
        <v>170676.29</v>
      </c>
      <c r="I22" s="34" t="n">
        <v>310951.05</v>
      </c>
      <c r="J22" s="34" t="n">
        <v>179357.73</v>
      </c>
      <c r="K22" s="34" t="n">
        <v>172559.03</v>
      </c>
      <c r="L22" s="34" t="n">
        <v>263723.19</v>
      </c>
      <c r="M22" s="34" t="n">
        <v>216056.75</v>
      </c>
      <c r="N22" s="34" t="n">
        <v>123678.37</v>
      </c>
      <c r="O22" s="34" t="n">
        <v>238289.41</v>
      </c>
      <c r="P22" s="34" t="n">
        <v>126964.46</v>
      </c>
      <c r="Q22" s="34" t="n">
        <v>124524.23</v>
      </c>
      <c r="R22" s="34" t="n">
        <v>257362.92</v>
      </c>
      <c r="S22" s="34" t="n">
        <v>242191.06</v>
      </c>
      <c r="T22" s="34" t="n">
        <v>181756.77</v>
      </c>
      <c r="U22" s="34" t="n">
        <v>261682.74</v>
      </c>
      <c r="V22" s="34" t="n">
        <v>224165.77</v>
      </c>
      <c r="W22" s="34" t="n">
        <v>153219.36</v>
      </c>
      <c r="X22" s="34" t="n">
        <v>98262.89</v>
      </c>
      <c r="Y22" s="34" t="n">
        <v>111615.15</v>
      </c>
      <c r="Z22" s="34" t="n">
        <v>165458.29</v>
      </c>
    </row>
    <row r="23">
      <c r="A23" s="28" t="n">
        <v>18</v>
      </c>
      <c r="B23" s="33" t="s">
        <v>135</v>
      </c>
      <c r="C23" s="34" t="n">
        <v>2252363.05</v>
      </c>
      <c r="D23" s="34" t="n">
        <v>2159697.32</v>
      </c>
      <c r="E23" s="34" t="n">
        <v>2261798.93</v>
      </c>
      <c r="F23" s="34" t="n">
        <v>2210497.73</v>
      </c>
      <c r="G23" s="34" t="n">
        <v>3220410.96</v>
      </c>
      <c r="H23" s="34" t="n">
        <v>2613057.88</v>
      </c>
      <c r="I23" s="34" t="n">
        <v>2780515.18</v>
      </c>
      <c r="J23" s="34" t="n">
        <v>2774104.88</v>
      </c>
      <c r="K23" s="34" t="n">
        <v>2463335.83</v>
      </c>
      <c r="L23" s="34" t="n">
        <v>2027143.33</v>
      </c>
      <c r="M23" s="34" t="n">
        <v>2327735.4</v>
      </c>
      <c r="N23" s="34" t="n">
        <v>1997850.5</v>
      </c>
      <c r="O23" s="34" t="n">
        <v>1954172.46</v>
      </c>
      <c r="P23" s="34" t="n">
        <v>2086163.08</v>
      </c>
      <c r="Q23" s="34" t="n">
        <v>2259439.75</v>
      </c>
      <c r="R23" s="34" t="n">
        <v>2647180.32</v>
      </c>
      <c r="S23" s="34" t="n">
        <v>2485348.93</v>
      </c>
      <c r="T23" s="34" t="n">
        <v>2701982.45</v>
      </c>
      <c r="U23" s="34" t="n">
        <v>2610449</v>
      </c>
      <c r="V23" s="34" t="n">
        <v>3042338.29</v>
      </c>
      <c r="W23" s="34" t="n">
        <v>3034438.3</v>
      </c>
      <c r="X23" s="34" t="n">
        <v>2345672.38</v>
      </c>
      <c r="Y23" s="34" t="n">
        <v>2510953.54</v>
      </c>
      <c r="Z23" s="34" t="n">
        <v>2150348.33</v>
      </c>
    </row>
    <row r="24">
      <c r="A24" s="28" t="n">
        <v>19</v>
      </c>
      <c r="B24" s="33" t="s">
        <v>136</v>
      </c>
      <c r="C24" s="34" t="n">
        <v>1509199.16</v>
      </c>
      <c r="D24" s="34" t="n">
        <v>1276197.45</v>
      </c>
      <c r="E24" s="34" t="n">
        <v>1720321.86</v>
      </c>
      <c r="F24" s="34" t="n">
        <v>2585103.62</v>
      </c>
      <c r="G24" s="34" t="n">
        <v>2425297.24</v>
      </c>
      <c r="H24" s="34" t="n">
        <v>2094153.05</v>
      </c>
      <c r="I24" s="34" t="n">
        <v>2291155.89</v>
      </c>
      <c r="J24" s="34" t="n">
        <v>2196188.13</v>
      </c>
      <c r="K24" s="34" t="n">
        <v>2162220.24</v>
      </c>
      <c r="L24" s="34" t="n">
        <v>1943691.16</v>
      </c>
      <c r="M24" s="34" t="n">
        <v>3372447.36</v>
      </c>
      <c r="N24" s="34" t="n">
        <v>2220348.13</v>
      </c>
      <c r="O24" s="34" t="n">
        <v>2060823.59</v>
      </c>
      <c r="P24" s="34" t="n">
        <v>1681934.85</v>
      </c>
      <c r="Q24" s="34" t="n">
        <v>2184321.63</v>
      </c>
      <c r="R24" s="34" t="n">
        <v>2612840.67</v>
      </c>
      <c r="S24" s="34" t="n">
        <v>2581875.41</v>
      </c>
      <c r="T24" s="34" t="n">
        <v>2703070.93</v>
      </c>
      <c r="U24" s="34" t="n">
        <v>2251921.63</v>
      </c>
      <c r="V24" s="34" t="n">
        <v>2349401.14</v>
      </c>
      <c r="W24" s="34" t="n">
        <v>2255398.67</v>
      </c>
      <c r="X24" s="34" t="n">
        <v>2141919.33</v>
      </c>
      <c r="Y24" s="34" t="n">
        <v>2055840.91</v>
      </c>
      <c r="Z24" s="34" t="n">
        <v>1794473.25</v>
      </c>
    </row>
    <row r="25">
      <c r="A25" s="28" t="n">
        <v>20</v>
      </c>
      <c r="B25" s="33" t="s">
        <v>137</v>
      </c>
      <c r="C25" s="34" t="n">
        <v>75915205.15</v>
      </c>
      <c r="D25" s="34" t="n">
        <v>41358211.54</v>
      </c>
      <c r="E25" s="34" t="n">
        <v>43827359.29</v>
      </c>
      <c r="F25" s="34" t="n">
        <v>50940938.51</v>
      </c>
      <c r="G25" s="34" t="n">
        <v>42494367.53</v>
      </c>
      <c r="H25" s="34" t="n">
        <v>43986946.5</v>
      </c>
      <c r="I25" s="34" t="n">
        <v>49318651.25</v>
      </c>
      <c r="J25" s="34" t="n">
        <v>43007026.9</v>
      </c>
      <c r="K25" s="34" t="n">
        <v>49190439.14</v>
      </c>
      <c r="L25" s="34" t="n">
        <v>47189317.4</v>
      </c>
      <c r="M25" s="34" t="n">
        <v>42201545.52</v>
      </c>
      <c r="N25" s="34" t="n">
        <v>57448394.34</v>
      </c>
      <c r="O25" s="34" t="n">
        <v>76296381.04</v>
      </c>
      <c r="P25" s="34" t="n">
        <v>40878449.01</v>
      </c>
      <c r="Q25" s="34" t="n">
        <v>45301415.74</v>
      </c>
      <c r="R25" s="34" t="n">
        <v>52376929.36</v>
      </c>
      <c r="S25" s="34" t="n">
        <v>46491923.54</v>
      </c>
      <c r="T25" s="34" t="n">
        <v>46847142.79</v>
      </c>
      <c r="U25" s="34" t="n">
        <v>48476641.29</v>
      </c>
      <c r="V25" s="34" t="n">
        <v>44743802.2</v>
      </c>
      <c r="W25" s="34" t="n">
        <v>50181997.39</v>
      </c>
      <c r="X25" s="34" t="n">
        <v>47594365.15</v>
      </c>
      <c r="Y25" s="34" t="n">
        <v>43628586.84</v>
      </c>
      <c r="Z25" s="34" t="n">
        <v>51639013.1</v>
      </c>
    </row>
    <row r="26">
      <c r="A26" s="28" t="n">
        <v>21</v>
      </c>
      <c r="B26" s="33" t="s">
        <v>138</v>
      </c>
      <c r="C26" s="34" t="n">
        <v>1246775.82</v>
      </c>
      <c r="D26" s="34" t="n">
        <v>1102911.32</v>
      </c>
      <c r="E26" s="34" t="n">
        <v>1255133.38</v>
      </c>
      <c r="F26" s="34" t="n">
        <v>1660217.47</v>
      </c>
      <c r="G26" s="34" t="n">
        <v>1355698.38</v>
      </c>
      <c r="H26" s="34" t="n">
        <v>1203151.11</v>
      </c>
      <c r="I26" s="34" t="n">
        <v>1354722.8</v>
      </c>
      <c r="J26" s="34" t="n">
        <v>1161292.09</v>
      </c>
      <c r="K26" s="34" t="n">
        <v>1440618.7</v>
      </c>
      <c r="L26" s="34" t="n">
        <v>1356044.23</v>
      </c>
      <c r="M26" s="34" t="n">
        <v>1365991.55</v>
      </c>
      <c r="N26" s="34" t="n">
        <v>1568299.65</v>
      </c>
      <c r="O26" s="34" t="n">
        <v>1293910.2</v>
      </c>
      <c r="P26" s="34" t="n">
        <v>1174780.86</v>
      </c>
      <c r="Q26" s="34" t="n">
        <v>1569047.81</v>
      </c>
      <c r="R26" s="34" t="n">
        <v>1470769.74</v>
      </c>
      <c r="S26" s="34" t="n">
        <v>1136408.89</v>
      </c>
      <c r="T26" s="34" t="n">
        <v>1265689.16</v>
      </c>
      <c r="U26" s="34" t="n">
        <v>1222173.58</v>
      </c>
      <c r="V26" s="34" t="n">
        <v>1175420.53</v>
      </c>
      <c r="W26" s="34" t="n">
        <v>1249434.82</v>
      </c>
      <c r="X26" s="34" t="n">
        <v>1283566.69</v>
      </c>
      <c r="Y26" s="34" t="n">
        <v>1304429.35</v>
      </c>
      <c r="Z26" s="34" t="n">
        <v>1212110.32</v>
      </c>
    </row>
    <row r="27">
      <c r="A27" s="28" t="n">
        <v>22</v>
      </c>
      <c r="B27" s="33" t="s">
        <v>139</v>
      </c>
      <c r="C27" s="34" t="n">
        <v>455733.1</v>
      </c>
      <c r="D27" s="34" t="n">
        <v>297351.02</v>
      </c>
      <c r="E27" s="34" t="n">
        <v>240617.83</v>
      </c>
      <c r="F27" s="34" t="n">
        <v>316667.53</v>
      </c>
      <c r="G27" s="34" t="n">
        <v>260270.81</v>
      </c>
      <c r="H27" s="34" t="n">
        <v>233223.28</v>
      </c>
      <c r="I27" s="34" t="n">
        <v>287809.54</v>
      </c>
      <c r="J27" s="34" t="n">
        <v>231970.95</v>
      </c>
      <c r="K27" s="34" t="n">
        <v>249295.71</v>
      </c>
      <c r="L27" s="34" t="n">
        <v>339667.54</v>
      </c>
      <c r="M27" s="34" t="n">
        <v>247307.15</v>
      </c>
      <c r="N27" s="34" t="n">
        <v>356548.8</v>
      </c>
      <c r="O27" s="34" t="n">
        <v>386280.07</v>
      </c>
      <c r="P27" s="34" t="n">
        <v>259237.37</v>
      </c>
      <c r="Q27" s="34" t="n">
        <v>256852.32</v>
      </c>
      <c r="R27" s="34" t="n">
        <v>274348</v>
      </c>
      <c r="S27" s="34" t="n">
        <v>224727.19</v>
      </c>
      <c r="T27" s="34" t="n">
        <v>209045.33</v>
      </c>
      <c r="U27" s="34" t="n">
        <v>258879.37</v>
      </c>
      <c r="V27" s="34" t="n">
        <v>242578.35</v>
      </c>
      <c r="W27" s="34" t="n">
        <v>257675.77</v>
      </c>
      <c r="X27" s="34" t="n">
        <v>426381.81</v>
      </c>
      <c r="Y27" s="34" t="n">
        <v>368875.74</v>
      </c>
      <c r="Z27" s="34" t="n">
        <v>326620.07</v>
      </c>
    </row>
    <row r="28">
      <c r="A28" s="28" t="n">
        <v>23</v>
      </c>
      <c r="B28" s="33" t="s">
        <v>140</v>
      </c>
      <c r="C28" s="34" t="n">
        <v>68507051.59</v>
      </c>
      <c r="D28" s="34" t="n">
        <v>59955582.3533333</v>
      </c>
      <c r="E28" s="34" t="n">
        <v>70527203.4</v>
      </c>
      <c r="F28" s="34" t="n">
        <v>75767680.7933333</v>
      </c>
      <c r="G28" s="34" t="n">
        <v>61414485.4666667</v>
      </c>
      <c r="H28" s="34" t="n">
        <v>68864155.61</v>
      </c>
      <c r="I28" s="34" t="n">
        <v>73189470.01</v>
      </c>
      <c r="J28" s="34" t="n">
        <v>67481709.0766667</v>
      </c>
      <c r="K28" s="34" t="n">
        <v>71979027.6166667</v>
      </c>
      <c r="L28" s="34" t="n">
        <v>60455661.3233333</v>
      </c>
      <c r="M28" s="34" t="n">
        <v>67346918.3633333</v>
      </c>
      <c r="N28" s="34" t="n">
        <v>72752694.64</v>
      </c>
      <c r="O28" s="34" t="n">
        <v>79638846.4833333</v>
      </c>
      <c r="P28" s="34" t="n">
        <v>66165430.68</v>
      </c>
      <c r="Q28" s="34" t="n">
        <v>67094144.97</v>
      </c>
      <c r="R28" s="34" t="n">
        <v>78799675.8266667</v>
      </c>
      <c r="S28" s="34" t="n">
        <v>69045134.0033333</v>
      </c>
      <c r="T28" s="34" t="n">
        <v>77721751.5233333</v>
      </c>
      <c r="U28" s="34" t="n">
        <v>70761276.56</v>
      </c>
      <c r="V28" s="34" t="n">
        <v>71406928.4666667</v>
      </c>
      <c r="W28" s="34" t="n">
        <v>73624241.0966667</v>
      </c>
      <c r="X28" s="34" t="n">
        <v>64618218.7633333</v>
      </c>
      <c r="Y28" s="34" t="n">
        <v>67799905.6066667</v>
      </c>
      <c r="Z28" s="34" t="n">
        <v>66098057.6333333</v>
      </c>
    </row>
    <row r="29">
      <c r="A29" s="28" t="n">
        <v>24</v>
      </c>
      <c r="B29" s="33" t="s">
        <v>141</v>
      </c>
      <c r="C29" s="34" t="n">
        <v>4090786.29</v>
      </c>
      <c r="D29" s="34" t="n">
        <v>3771351.35</v>
      </c>
      <c r="E29" s="34" t="n">
        <v>3926686.33</v>
      </c>
      <c r="F29" s="34" t="n">
        <v>5525237.53</v>
      </c>
      <c r="G29" s="34" t="n">
        <v>4105086.19</v>
      </c>
      <c r="H29" s="34" t="n">
        <v>4388561.15</v>
      </c>
      <c r="I29" s="34" t="n">
        <v>6522959.41</v>
      </c>
      <c r="J29" s="34" t="n">
        <v>4318485.8</v>
      </c>
      <c r="K29" s="34" t="n">
        <v>4649455.85</v>
      </c>
      <c r="L29" s="34" t="n">
        <v>4270872.73</v>
      </c>
      <c r="M29" s="34" t="n">
        <v>4480474.23</v>
      </c>
      <c r="N29" s="34" t="n">
        <v>4858695.2</v>
      </c>
      <c r="O29" s="34" t="n">
        <v>4415629.81</v>
      </c>
      <c r="P29" s="34" t="n">
        <v>5860184.52</v>
      </c>
      <c r="Q29" s="34" t="n">
        <v>4928282.77</v>
      </c>
      <c r="R29" s="34" t="n">
        <v>8387012.91</v>
      </c>
      <c r="S29" s="34" t="n">
        <v>6315841.54</v>
      </c>
      <c r="T29" s="34" t="n">
        <v>5763103.33</v>
      </c>
      <c r="U29" s="34" t="n">
        <v>6693028.38</v>
      </c>
      <c r="V29" s="34" t="n">
        <v>6275681.04</v>
      </c>
      <c r="W29" s="34" t="n">
        <v>6251977.34</v>
      </c>
      <c r="X29" s="34" t="n">
        <v>5534126.72</v>
      </c>
      <c r="Y29" s="34" t="n">
        <v>6556037.93</v>
      </c>
      <c r="Z29" s="34" t="n">
        <v>4829256.79</v>
      </c>
    </row>
    <row r="30">
      <c r="A30" s="28" t="n">
        <v>25</v>
      </c>
      <c r="B30" s="33" t="s">
        <v>142</v>
      </c>
      <c r="C30" s="34" t="n">
        <v>815611.7</v>
      </c>
      <c r="D30" s="34" t="n">
        <v>818922.27</v>
      </c>
      <c r="E30" s="34" t="n">
        <v>846344.37</v>
      </c>
      <c r="F30" s="34" t="n">
        <v>954898.96</v>
      </c>
      <c r="G30" s="34" t="n">
        <v>933306.04</v>
      </c>
      <c r="H30" s="34" t="n">
        <v>993695.76</v>
      </c>
      <c r="I30" s="34" t="n">
        <v>1000474.86</v>
      </c>
      <c r="J30" s="34" t="n">
        <v>907965.87</v>
      </c>
      <c r="K30" s="34" t="n">
        <v>920698.89</v>
      </c>
      <c r="L30" s="34" t="n">
        <v>966719.21</v>
      </c>
      <c r="M30" s="34" t="n">
        <v>1003535.86</v>
      </c>
      <c r="N30" s="34" t="n">
        <v>987016.57</v>
      </c>
      <c r="O30" s="34" t="n">
        <v>964153.76</v>
      </c>
      <c r="P30" s="34" t="n">
        <v>885827.07</v>
      </c>
      <c r="Q30" s="34" t="n">
        <v>869601.05</v>
      </c>
      <c r="R30" s="34" t="n">
        <v>1095939.95</v>
      </c>
      <c r="S30" s="34" t="n">
        <v>1009934.71</v>
      </c>
      <c r="T30" s="34" t="n">
        <v>1029121.43</v>
      </c>
      <c r="U30" s="34" t="n">
        <v>1223250.32</v>
      </c>
      <c r="V30" s="34" t="n">
        <v>1044527.88</v>
      </c>
      <c r="W30" s="34" t="n">
        <v>1099424.16</v>
      </c>
      <c r="X30" s="34" t="n">
        <v>1307418.91</v>
      </c>
      <c r="Y30" s="34" t="n">
        <v>1025663.68</v>
      </c>
      <c r="Z30" s="34" t="n">
        <v>968080.46</v>
      </c>
    </row>
    <row r="31">
      <c r="A31" s="28" t="n">
        <v>26</v>
      </c>
      <c r="B31" s="33" t="s">
        <v>143</v>
      </c>
      <c r="C31" s="34" t="n">
        <v>7037333.6</v>
      </c>
      <c r="D31" s="34" t="n">
        <v>7117753.7</v>
      </c>
      <c r="E31" s="34" t="n">
        <v>8448360.55</v>
      </c>
      <c r="F31" s="34" t="n">
        <v>9297869.38</v>
      </c>
      <c r="G31" s="34" t="n">
        <v>7821782.42</v>
      </c>
      <c r="H31" s="34" t="n">
        <v>8429212.36</v>
      </c>
      <c r="I31" s="34" t="n">
        <v>8359439.71</v>
      </c>
      <c r="J31" s="34" t="n">
        <v>7495219.9</v>
      </c>
      <c r="K31" s="34" t="n">
        <v>8035113.27</v>
      </c>
      <c r="L31" s="34" t="n">
        <v>7701400.82</v>
      </c>
      <c r="M31" s="34" t="n">
        <v>7944757.95</v>
      </c>
      <c r="N31" s="34" t="n">
        <v>8097286.48</v>
      </c>
      <c r="O31" s="34" t="n">
        <v>7977276.62</v>
      </c>
      <c r="P31" s="34" t="n">
        <v>8623757.15</v>
      </c>
      <c r="Q31" s="34" t="n">
        <v>7916113.6</v>
      </c>
      <c r="R31" s="34" t="n">
        <v>8055525.61</v>
      </c>
      <c r="S31" s="34" t="n">
        <v>7408627.67</v>
      </c>
      <c r="T31" s="34" t="n">
        <v>9042178.59</v>
      </c>
      <c r="U31" s="34" t="n">
        <v>7730681.51</v>
      </c>
      <c r="V31" s="34" t="n">
        <v>7520608.56</v>
      </c>
      <c r="W31" s="34" t="n">
        <v>7659309.1</v>
      </c>
      <c r="X31" s="34" t="n">
        <v>7578462.77</v>
      </c>
      <c r="Y31" s="34" t="n">
        <v>8328546.93</v>
      </c>
      <c r="Z31" s="34" t="n">
        <v>6580833.41</v>
      </c>
    </row>
    <row r="32">
      <c r="A32" s="28" t="n">
        <v>27</v>
      </c>
      <c r="B32" s="33" t="s">
        <v>144</v>
      </c>
      <c r="C32" s="34" t="n">
        <v>1537954.09</v>
      </c>
      <c r="D32" s="34" t="n">
        <v>183013.84</v>
      </c>
      <c r="E32" s="34" t="n">
        <v>136665.83</v>
      </c>
      <c r="F32" s="34" t="n">
        <v>100729.34</v>
      </c>
      <c r="G32" s="34" t="n">
        <v>113038.29</v>
      </c>
      <c r="H32" s="34" t="n">
        <v>103358.57</v>
      </c>
      <c r="I32" s="34" t="n">
        <v>98900.99</v>
      </c>
      <c r="J32" s="34" t="n">
        <v>1953234.14</v>
      </c>
      <c r="K32" s="34" t="n">
        <v>147641.81</v>
      </c>
      <c r="L32" s="34" t="n">
        <v>612929.61</v>
      </c>
      <c r="M32" s="34" t="n">
        <v>115343.05</v>
      </c>
      <c r="N32" s="34" t="n">
        <v>80201.67</v>
      </c>
      <c r="O32" s="34" t="n">
        <v>112897.81</v>
      </c>
      <c r="P32" s="34" t="n">
        <v>124576.2</v>
      </c>
      <c r="Q32" s="34" t="n">
        <v>102649.29</v>
      </c>
      <c r="R32" s="34" t="n">
        <v>137529.44</v>
      </c>
      <c r="S32" s="34" t="n">
        <v>168525.92</v>
      </c>
      <c r="T32" s="34" t="n">
        <v>190711.71</v>
      </c>
      <c r="U32" s="34" t="n">
        <v>138650.93</v>
      </c>
      <c r="V32" s="34" t="n">
        <v>105813.04</v>
      </c>
      <c r="W32" s="34" t="n">
        <v>125880.69</v>
      </c>
      <c r="X32" s="34" t="n">
        <v>2454175.95</v>
      </c>
      <c r="Y32" s="34" t="n">
        <v>2261475.31</v>
      </c>
      <c r="Z32" s="34" t="n">
        <v>1558876.69</v>
      </c>
    </row>
    <row r="33">
      <c r="A33" s="28" t="n">
        <v>29</v>
      </c>
      <c r="B33" s="33" t="s">
        <v>146</v>
      </c>
      <c r="C33" s="34" t="n">
        <v>7730347.58</v>
      </c>
      <c r="D33" s="34" t="n">
        <v>5734557.62</v>
      </c>
      <c r="E33" s="34" t="n">
        <v>6288526.83</v>
      </c>
      <c r="F33" s="34" t="n">
        <v>7259500.09</v>
      </c>
      <c r="G33" s="34" t="n">
        <v>6272858.67</v>
      </c>
      <c r="H33" s="34" t="n">
        <v>6301600.71</v>
      </c>
      <c r="I33" s="34" t="n">
        <v>7146351.82</v>
      </c>
      <c r="J33" s="34" t="n">
        <v>6622829.83</v>
      </c>
      <c r="K33" s="34" t="n">
        <v>7804669.99</v>
      </c>
      <c r="L33" s="34" t="n">
        <v>7156314.91</v>
      </c>
      <c r="M33" s="34" t="n">
        <v>5443578.35</v>
      </c>
      <c r="N33" s="34" t="n">
        <v>7302860.66</v>
      </c>
      <c r="O33" s="34" t="n">
        <v>7697983.37</v>
      </c>
      <c r="P33" s="34" t="n">
        <v>6300963.86</v>
      </c>
      <c r="Q33" s="34" t="n">
        <v>6616158.24</v>
      </c>
      <c r="R33" s="34" t="n">
        <v>7772064.35</v>
      </c>
      <c r="S33" s="34" t="n">
        <v>6248513.8</v>
      </c>
      <c r="T33" s="34" t="n">
        <v>6860239.86</v>
      </c>
      <c r="U33" s="34" t="n">
        <v>7826559.12</v>
      </c>
      <c r="V33" s="34" t="n">
        <v>6667861.48</v>
      </c>
      <c r="W33" s="34" t="n">
        <v>8015949.29</v>
      </c>
      <c r="X33" s="34" t="n">
        <v>7901007.27</v>
      </c>
      <c r="Y33" s="34" t="n">
        <v>6483490.08</v>
      </c>
      <c r="Z33" s="34" t="n">
        <v>6633036.93</v>
      </c>
    </row>
    <row r="34">
      <c r="A34" s="28" t="n">
        <v>30</v>
      </c>
      <c r="B34" s="33" t="s">
        <v>147</v>
      </c>
      <c r="C34" s="34" t="n">
        <v>1957232.98</v>
      </c>
      <c r="D34" s="34" t="n">
        <v>1291828.13</v>
      </c>
      <c r="E34" s="34" t="n">
        <v>1391068.38</v>
      </c>
      <c r="F34" s="34" t="n">
        <v>1261079.62</v>
      </c>
      <c r="G34" s="34" t="n">
        <v>1275342.45</v>
      </c>
      <c r="H34" s="34" t="n">
        <v>1406258.03</v>
      </c>
      <c r="I34" s="34" t="n">
        <v>1333684.97</v>
      </c>
      <c r="J34" s="34" t="n">
        <v>1233539.2</v>
      </c>
      <c r="K34" s="34" t="n">
        <v>2028001.67</v>
      </c>
      <c r="L34" s="34" t="n">
        <v>1234470.63</v>
      </c>
      <c r="M34" s="34" t="n">
        <v>1096935.04</v>
      </c>
      <c r="N34" s="34" t="n">
        <v>1701855.33</v>
      </c>
      <c r="O34" s="34" t="n">
        <v>1961170.94</v>
      </c>
      <c r="P34" s="34" t="n">
        <v>1357791.14</v>
      </c>
      <c r="Q34" s="34" t="n">
        <v>1391867.4</v>
      </c>
      <c r="R34" s="34" t="n">
        <v>1309273.8</v>
      </c>
      <c r="S34" s="34" t="n">
        <v>1216289.09</v>
      </c>
      <c r="T34" s="34" t="n">
        <v>1451580.12</v>
      </c>
      <c r="U34" s="34" t="n">
        <v>1236811.52</v>
      </c>
      <c r="V34" s="34" t="n">
        <v>1332669.87</v>
      </c>
      <c r="W34" s="34" t="n">
        <v>2040002.61</v>
      </c>
      <c r="X34" s="34" t="n">
        <v>1228467.35</v>
      </c>
      <c r="Y34" s="34" t="n">
        <v>1126357.61</v>
      </c>
      <c r="Z34" s="34" t="n">
        <v>1501321.94</v>
      </c>
    </row>
    <row r="35">
      <c r="A35" s="28" t="n">
        <v>31</v>
      </c>
      <c r="B35" s="33" t="s">
        <v>148</v>
      </c>
      <c r="C35" s="34" t="n">
        <v>1457680.69</v>
      </c>
      <c r="D35" s="34" t="n">
        <v>1564854.28</v>
      </c>
      <c r="E35" s="34" t="n">
        <v>1281474.81</v>
      </c>
      <c r="F35" s="34" t="n">
        <v>1426361.4</v>
      </c>
      <c r="G35" s="34" t="n">
        <v>1200808.08</v>
      </c>
      <c r="H35" s="34" t="n">
        <v>1179855.7</v>
      </c>
      <c r="I35" s="34" t="n">
        <v>1343375.65</v>
      </c>
      <c r="J35" s="34" t="n">
        <v>1240761.11</v>
      </c>
      <c r="K35" s="34" t="n">
        <v>1535984.63</v>
      </c>
      <c r="L35" s="34" t="n">
        <v>1372520.52</v>
      </c>
      <c r="M35" s="34" t="n">
        <v>1061209.71</v>
      </c>
      <c r="N35" s="34" t="n">
        <v>1201459.32</v>
      </c>
      <c r="O35" s="34" t="n">
        <v>2072683.5</v>
      </c>
      <c r="P35" s="34" t="n">
        <v>718299.52</v>
      </c>
      <c r="Q35" s="34" t="n">
        <v>1207932.46</v>
      </c>
      <c r="R35" s="34" t="n">
        <v>1470462.04</v>
      </c>
      <c r="S35" s="34" t="n">
        <v>1194368.52</v>
      </c>
      <c r="T35" s="34" t="n">
        <v>1169905.6</v>
      </c>
      <c r="U35" s="34" t="n">
        <v>1272005.4</v>
      </c>
      <c r="V35" s="34" t="n">
        <v>1247092.69</v>
      </c>
      <c r="W35" s="34" t="n">
        <v>1310761.36</v>
      </c>
      <c r="X35" s="34" t="n">
        <v>1394622.4</v>
      </c>
      <c r="Y35" s="34" t="n">
        <v>1179518.82</v>
      </c>
      <c r="Z35" s="34" t="n">
        <v>1059341.24</v>
      </c>
    </row>
    <row r="36">
      <c r="A36" s="28" t="n">
        <v>32</v>
      </c>
      <c r="B36" s="33" t="s">
        <v>149</v>
      </c>
      <c r="C36" s="34" t="n">
        <v>13338557.42</v>
      </c>
      <c r="D36" s="34" t="n">
        <v>9109141.73</v>
      </c>
      <c r="E36" s="34" t="n">
        <v>7859545.48</v>
      </c>
      <c r="F36" s="34" t="n">
        <v>8078654.89</v>
      </c>
      <c r="G36" s="34" t="n">
        <v>6166701.94</v>
      </c>
      <c r="H36" s="34" t="n">
        <v>7092658.73</v>
      </c>
      <c r="I36" s="34" t="n">
        <v>8229118.67</v>
      </c>
      <c r="J36" s="34" t="n">
        <v>6501793.47</v>
      </c>
      <c r="K36" s="34" t="n">
        <v>7353596.41</v>
      </c>
      <c r="L36" s="34" t="n">
        <v>9000514.43</v>
      </c>
      <c r="M36" s="34" t="n">
        <v>7023964.26</v>
      </c>
      <c r="N36" s="34" t="n">
        <v>9154457.19</v>
      </c>
      <c r="O36" s="34" t="n">
        <v>12390656.18</v>
      </c>
      <c r="P36" s="34" t="n">
        <v>7112313.8</v>
      </c>
      <c r="Q36" s="34" t="n">
        <v>6526902.29</v>
      </c>
      <c r="R36" s="34" t="n">
        <v>8391510.87</v>
      </c>
      <c r="S36" s="34" t="n">
        <v>6580081.01</v>
      </c>
      <c r="T36" s="34" t="n">
        <v>6455609.2</v>
      </c>
      <c r="U36" s="34" t="n">
        <v>7298347.76</v>
      </c>
      <c r="V36" s="34" t="n">
        <v>5609678.3</v>
      </c>
      <c r="W36" s="34" t="n">
        <v>6972839.73</v>
      </c>
      <c r="X36" s="34" t="n">
        <v>7861915.88</v>
      </c>
      <c r="Y36" s="34" t="n">
        <v>7528503.56</v>
      </c>
      <c r="Z36" s="34" t="n">
        <v>11138530.51</v>
      </c>
    </row>
    <row r="37">
      <c r="A37" s="28" t="n">
        <v>33</v>
      </c>
      <c r="B37" s="33" t="s">
        <v>150</v>
      </c>
      <c r="C37" s="34" t="n">
        <v>1813225.69</v>
      </c>
      <c r="D37" s="34" t="n">
        <v>1991418.57</v>
      </c>
      <c r="E37" s="34" t="n">
        <v>2134550.36</v>
      </c>
      <c r="F37" s="34" t="n">
        <v>2506084.54</v>
      </c>
      <c r="G37" s="34" t="n">
        <v>3692568.27</v>
      </c>
      <c r="H37" s="34" t="n">
        <v>3163660.9</v>
      </c>
      <c r="I37" s="34" t="n">
        <v>3326840.71</v>
      </c>
      <c r="J37" s="34" t="n">
        <v>4039621.79</v>
      </c>
      <c r="K37" s="34" t="n">
        <v>2907570.65</v>
      </c>
      <c r="L37" s="34" t="n">
        <v>2380798.81</v>
      </c>
      <c r="M37" s="34" t="n">
        <v>2654167.2</v>
      </c>
      <c r="N37" s="34" t="n">
        <v>3267803.68</v>
      </c>
      <c r="O37" s="34" t="n">
        <v>1856607.81</v>
      </c>
      <c r="P37" s="34" t="n">
        <v>3965094.3</v>
      </c>
      <c r="Q37" s="34" t="n">
        <v>3053259.66</v>
      </c>
      <c r="R37" s="34" t="n">
        <v>3528874.86</v>
      </c>
      <c r="S37" s="34" t="n">
        <v>3084962.94</v>
      </c>
      <c r="T37" s="34" t="n">
        <v>2739955.29</v>
      </c>
      <c r="U37" s="34" t="n">
        <v>2863894.8</v>
      </c>
      <c r="V37" s="34" t="n">
        <v>3337099.12</v>
      </c>
      <c r="W37" s="34" t="n">
        <v>3645075.2</v>
      </c>
      <c r="X37" s="34" t="n">
        <v>2565551.99</v>
      </c>
      <c r="Y37" s="34" t="n">
        <v>3163001.87</v>
      </c>
      <c r="Z37" s="34" t="n">
        <v>2552061.7</v>
      </c>
    </row>
    <row r="38">
      <c r="A38" s="28" t="n">
        <v>34</v>
      </c>
      <c r="B38" s="33" t="s">
        <v>151</v>
      </c>
      <c r="C38" s="34" t="n">
        <v>405697.49</v>
      </c>
      <c r="D38" s="34" t="n">
        <v>427342.35</v>
      </c>
      <c r="E38" s="34" t="n">
        <v>413141.1</v>
      </c>
      <c r="F38" s="34" t="n">
        <v>407039.75</v>
      </c>
      <c r="G38" s="34" t="n">
        <v>415935.91</v>
      </c>
      <c r="H38" s="34" t="n">
        <v>524649.16</v>
      </c>
      <c r="I38" s="34" t="n">
        <v>555353.57</v>
      </c>
      <c r="J38" s="34" t="n">
        <v>544607.9</v>
      </c>
      <c r="K38" s="34" t="n">
        <v>519757.57</v>
      </c>
      <c r="L38" s="34" t="n">
        <v>420875.85</v>
      </c>
      <c r="M38" s="34" t="n">
        <v>472020.94</v>
      </c>
      <c r="N38" s="34" t="n">
        <v>412521.54</v>
      </c>
      <c r="O38" s="34" t="n">
        <v>424750.65</v>
      </c>
      <c r="P38" s="34" t="n">
        <v>464357.43</v>
      </c>
      <c r="Q38" s="34" t="n">
        <v>490439.07</v>
      </c>
      <c r="R38" s="34" t="n">
        <v>449482.96</v>
      </c>
      <c r="S38" s="34" t="n">
        <v>420084.9</v>
      </c>
      <c r="T38" s="34" t="n">
        <v>422699.31</v>
      </c>
      <c r="U38" s="34" t="n">
        <v>426287.49</v>
      </c>
      <c r="V38" s="34" t="n">
        <v>486436.96</v>
      </c>
      <c r="W38" s="34" t="n">
        <v>403181.18</v>
      </c>
      <c r="X38" s="34" t="n">
        <v>424072.36</v>
      </c>
      <c r="Y38" s="34" t="n">
        <v>441500.95</v>
      </c>
      <c r="Z38" s="34" t="n">
        <v>391619.67</v>
      </c>
    </row>
    <row r="39">
      <c r="A39" s="28" t="n">
        <v>35</v>
      </c>
      <c r="B39" s="33" t="s">
        <v>152</v>
      </c>
      <c r="C39" s="34" t="n">
        <v>708495.33</v>
      </c>
      <c r="D39" s="34" t="n">
        <v>678442.13</v>
      </c>
      <c r="E39" s="34" t="n">
        <v>632221.07</v>
      </c>
      <c r="F39" s="34" t="n">
        <v>944967.74</v>
      </c>
      <c r="G39" s="34" t="n">
        <v>656191.34</v>
      </c>
      <c r="H39" s="34" t="n">
        <v>756292.74</v>
      </c>
      <c r="I39" s="34" t="n">
        <v>1090620.27</v>
      </c>
      <c r="J39" s="34" t="n">
        <v>643162.98</v>
      </c>
      <c r="K39" s="34" t="n">
        <v>842483.73</v>
      </c>
      <c r="L39" s="34" t="n">
        <v>857657.69</v>
      </c>
      <c r="M39" s="34" t="n">
        <v>970394</v>
      </c>
      <c r="N39" s="34" t="n">
        <v>737352.69</v>
      </c>
      <c r="O39" s="34" t="n">
        <v>881501.23</v>
      </c>
      <c r="P39" s="34" t="n">
        <v>726734.12</v>
      </c>
      <c r="Q39" s="34" t="n">
        <v>665099.27</v>
      </c>
      <c r="R39" s="34" t="n">
        <v>890471.68</v>
      </c>
      <c r="S39" s="34" t="n">
        <v>849709.9</v>
      </c>
      <c r="T39" s="34" t="n">
        <v>975073.68</v>
      </c>
      <c r="U39" s="34" t="n">
        <v>693832.11</v>
      </c>
      <c r="V39" s="34" t="n">
        <v>755268.21</v>
      </c>
      <c r="W39" s="34" t="n">
        <v>636556.63</v>
      </c>
      <c r="X39" s="34" t="n">
        <v>877432.37</v>
      </c>
      <c r="Y39" s="34" t="n">
        <v>1143774.86</v>
      </c>
      <c r="Z39" s="34" t="n">
        <v>611485.34</v>
      </c>
    </row>
    <row r="40">
      <c r="A40" s="28" t="n">
        <v>36</v>
      </c>
      <c r="B40" s="33" t="s">
        <v>153</v>
      </c>
      <c r="C40" s="34" t="n">
        <v>215192.19</v>
      </c>
      <c r="D40" s="34" t="n">
        <v>229162.92</v>
      </c>
      <c r="E40" s="34" t="n">
        <v>107666.8</v>
      </c>
      <c r="F40" s="34" t="n">
        <v>196804.66</v>
      </c>
      <c r="G40" s="34" t="n">
        <v>122327.54</v>
      </c>
      <c r="H40" s="34" t="n">
        <v>210331.12</v>
      </c>
      <c r="I40" s="34" t="n">
        <v>165023</v>
      </c>
      <c r="J40" s="34" t="n">
        <v>255931.37</v>
      </c>
      <c r="K40" s="34" t="n">
        <v>221388.08</v>
      </c>
      <c r="L40" s="34" t="n">
        <v>235014.52</v>
      </c>
      <c r="M40" s="34" t="n">
        <v>174062.96</v>
      </c>
      <c r="N40" s="34" t="n">
        <v>326721.91</v>
      </c>
      <c r="O40" s="34" t="n">
        <v>187778.48</v>
      </c>
      <c r="P40" s="34" t="n">
        <v>173921.67</v>
      </c>
      <c r="Q40" s="34" t="n">
        <v>222798.38</v>
      </c>
      <c r="R40" s="34" t="n">
        <v>355046.33</v>
      </c>
      <c r="S40" s="34" t="n">
        <v>232591.3</v>
      </c>
      <c r="T40" s="34" t="n">
        <v>233241</v>
      </c>
      <c r="U40" s="34" t="n">
        <v>419987.95</v>
      </c>
      <c r="V40" s="34" t="n">
        <v>618075.63</v>
      </c>
      <c r="W40" s="34" t="n">
        <v>346901.47</v>
      </c>
      <c r="X40" s="34" t="n">
        <v>451062.44</v>
      </c>
      <c r="Y40" s="34" t="n">
        <v>235972.36</v>
      </c>
      <c r="Z40" s="34" t="n">
        <v>230488.66</v>
      </c>
    </row>
    <row r="41">
      <c r="A41" s="28" t="n">
        <v>38</v>
      </c>
      <c r="B41" s="33" t="s">
        <v>155</v>
      </c>
      <c r="C41" s="34" t="n">
        <v>20196165.04</v>
      </c>
      <c r="D41" s="34" t="n">
        <v>20408955.19</v>
      </c>
      <c r="E41" s="34" t="n">
        <v>20388973.59</v>
      </c>
      <c r="F41" s="34" t="n">
        <v>25104447.04</v>
      </c>
      <c r="G41" s="34" t="n">
        <v>25469702.12</v>
      </c>
      <c r="H41" s="34" t="n">
        <v>23409711.16</v>
      </c>
      <c r="I41" s="34" t="n">
        <v>24335907.01</v>
      </c>
      <c r="J41" s="34" t="n">
        <v>22841541.13</v>
      </c>
      <c r="K41" s="34" t="n">
        <v>22014960.2</v>
      </c>
      <c r="L41" s="34" t="n">
        <v>21335523.44</v>
      </c>
      <c r="M41" s="34" t="n">
        <v>25338523.89</v>
      </c>
      <c r="N41" s="34" t="n">
        <v>21858325.29</v>
      </c>
      <c r="O41" s="34" t="n">
        <v>22091760.13</v>
      </c>
      <c r="P41" s="34" t="n">
        <v>23318497.65</v>
      </c>
      <c r="Q41" s="34" t="n">
        <v>21980077.41</v>
      </c>
      <c r="R41" s="34" t="n">
        <v>26668299.35</v>
      </c>
      <c r="S41" s="34" t="n">
        <v>26392359.21</v>
      </c>
      <c r="T41" s="34" t="n">
        <v>25829573.14</v>
      </c>
      <c r="U41" s="34" t="n">
        <v>25148489.64</v>
      </c>
      <c r="V41" s="34" t="n">
        <v>25928684.31</v>
      </c>
      <c r="W41" s="34" t="n">
        <v>24220231.89</v>
      </c>
      <c r="X41" s="34" t="n">
        <v>23791398.84</v>
      </c>
      <c r="Y41" s="34" t="n">
        <v>22450553.21</v>
      </c>
      <c r="Z41" s="34" t="n">
        <v>20775455.96</v>
      </c>
    </row>
    <row r="42">
      <c r="A42" s="28" t="n">
        <v>39</v>
      </c>
      <c r="B42" s="33" t="s">
        <v>156</v>
      </c>
      <c r="C42" s="34" t="n">
        <v>9019880.54</v>
      </c>
      <c r="D42" s="34" t="n">
        <v>11241540.79</v>
      </c>
      <c r="E42" s="34" t="n">
        <v>11674348.54</v>
      </c>
      <c r="F42" s="34" t="n">
        <v>10694786.9</v>
      </c>
      <c r="G42" s="34" t="n">
        <v>10606450.02</v>
      </c>
      <c r="H42" s="34" t="n">
        <v>11406259.44</v>
      </c>
      <c r="I42" s="34" t="n">
        <v>10878445.99</v>
      </c>
      <c r="J42" s="34" t="n">
        <v>9635537.92</v>
      </c>
      <c r="K42" s="34" t="n">
        <v>12208568.3</v>
      </c>
      <c r="L42" s="34" t="n">
        <v>12079055.06</v>
      </c>
      <c r="M42" s="34" t="n">
        <v>17404849.23</v>
      </c>
      <c r="N42" s="34" t="n">
        <v>13916303.34</v>
      </c>
      <c r="O42" s="34" t="n">
        <v>11002929.75</v>
      </c>
      <c r="P42" s="34" t="n">
        <v>11681043.48</v>
      </c>
      <c r="Q42" s="34" t="n">
        <v>13634549.17</v>
      </c>
      <c r="R42" s="34" t="n">
        <v>15107484.77</v>
      </c>
      <c r="S42" s="34" t="n">
        <v>14620438.44</v>
      </c>
      <c r="T42" s="34" t="n">
        <v>14291628.7</v>
      </c>
      <c r="U42" s="34" t="n">
        <v>11177383.23</v>
      </c>
      <c r="V42" s="34" t="n">
        <v>10800861.8</v>
      </c>
      <c r="W42" s="34" t="n">
        <v>13289671.93</v>
      </c>
      <c r="X42" s="34" t="n">
        <v>13149695.04</v>
      </c>
      <c r="Y42" s="34" t="n">
        <v>12610910.5</v>
      </c>
      <c r="Z42" s="34" t="n">
        <v>11949471.48</v>
      </c>
    </row>
    <row r="43">
      <c r="A43" s="28" t="n">
        <v>41</v>
      </c>
      <c r="B43" s="33" t="s">
        <v>157</v>
      </c>
      <c r="C43" s="34" t="n">
        <v>616735.59</v>
      </c>
      <c r="D43" s="34" t="n">
        <v>342769.59</v>
      </c>
      <c r="E43" s="34" t="n">
        <v>437242.81</v>
      </c>
      <c r="F43" s="34" t="n">
        <v>609681.06</v>
      </c>
      <c r="G43" s="34" t="n">
        <v>445170.66</v>
      </c>
      <c r="H43" s="34" t="n">
        <v>425083.28</v>
      </c>
      <c r="I43" s="34" t="n">
        <v>557054.62</v>
      </c>
      <c r="J43" s="34" t="n">
        <v>395864.56</v>
      </c>
      <c r="K43" s="34" t="n">
        <v>371326.9</v>
      </c>
      <c r="L43" s="34" t="n">
        <v>553137.29</v>
      </c>
      <c r="M43" s="34" t="n">
        <v>375423.33</v>
      </c>
      <c r="N43" s="34" t="n">
        <v>412906.41</v>
      </c>
      <c r="O43" s="34" t="n">
        <v>634496.31</v>
      </c>
      <c r="P43" s="34" t="n">
        <v>430139.68</v>
      </c>
      <c r="Q43" s="34" t="n">
        <v>473083.3</v>
      </c>
      <c r="R43" s="34" t="n">
        <v>567667.77</v>
      </c>
      <c r="S43" s="34" t="n">
        <v>440336.94</v>
      </c>
      <c r="T43" s="34" t="n">
        <v>469826</v>
      </c>
      <c r="U43" s="34" t="n">
        <v>581490.34</v>
      </c>
      <c r="V43" s="34" t="n">
        <v>413372.63</v>
      </c>
      <c r="W43" s="34" t="n">
        <v>425621.66</v>
      </c>
      <c r="X43" s="34" t="n">
        <v>563659.96</v>
      </c>
      <c r="Y43" s="34" t="n">
        <v>425821.19</v>
      </c>
      <c r="Z43" s="34" t="n">
        <v>441894.44</v>
      </c>
    </row>
    <row r="44">
      <c r="A44" s="28" t="n">
        <v>42</v>
      </c>
      <c r="B44" s="33" t="s">
        <v>158</v>
      </c>
      <c r="C44" s="34" t="n">
        <v>2531184.39</v>
      </c>
      <c r="D44" s="34" t="n">
        <v>5121814.66</v>
      </c>
      <c r="E44" s="34" t="n">
        <v>1379348.43</v>
      </c>
      <c r="F44" s="34" t="n">
        <v>1399294.08</v>
      </c>
      <c r="G44" s="34" t="n">
        <v>1435166.8</v>
      </c>
      <c r="H44" s="34" t="n">
        <v>2417903.14</v>
      </c>
      <c r="I44" s="34" t="n">
        <v>1978158.77</v>
      </c>
      <c r="J44" s="34" t="n">
        <v>1406441.22</v>
      </c>
      <c r="K44" s="34" t="n">
        <v>4651000.26</v>
      </c>
      <c r="L44" s="34" t="n">
        <v>3081615.65</v>
      </c>
      <c r="M44" s="34" t="n">
        <v>1459112.89</v>
      </c>
      <c r="N44" s="34" t="n">
        <v>1533335.04</v>
      </c>
      <c r="O44" s="34" t="n">
        <v>2017397.4</v>
      </c>
      <c r="P44" s="34" t="n">
        <v>4015039.26</v>
      </c>
      <c r="Q44" s="34" t="n">
        <v>1279541.16</v>
      </c>
      <c r="R44" s="34" t="n">
        <v>1220494.28</v>
      </c>
      <c r="S44" s="34" t="n">
        <v>1391818.17</v>
      </c>
      <c r="T44" s="34" t="n">
        <v>2269581.16</v>
      </c>
      <c r="U44" s="34" t="n">
        <v>1660721.16</v>
      </c>
      <c r="V44" s="34" t="n">
        <v>1285810.4</v>
      </c>
      <c r="W44" s="34" t="n">
        <v>3906771.29</v>
      </c>
      <c r="X44" s="34" t="n">
        <v>2780299.12</v>
      </c>
      <c r="Y44" s="34" t="n">
        <v>1350943.08</v>
      </c>
      <c r="Z44" s="34" t="n">
        <v>1267610.88</v>
      </c>
    </row>
    <row r="45">
      <c r="A45" s="28" t="n">
        <v>43</v>
      </c>
      <c r="B45" s="33" t="s">
        <v>159</v>
      </c>
      <c r="C45" s="34" t="n">
        <v>586151.98</v>
      </c>
      <c r="D45" s="34" t="n">
        <v>749214.03</v>
      </c>
      <c r="E45" s="34" t="n">
        <v>770119.52</v>
      </c>
      <c r="F45" s="34" t="n">
        <v>808083.08</v>
      </c>
      <c r="G45" s="34" t="n">
        <v>795947.89</v>
      </c>
      <c r="H45" s="34" t="n">
        <v>589712.46</v>
      </c>
      <c r="I45" s="34" t="n">
        <v>613651.5</v>
      </c>
      <c r="J45" s="34" t="n">
        <v>635963.39</v>
      </c>
      <c r="K45" s="34" t="n">
        <v>722374.56</v>
      </c>
      <c r="L45" s="34" t="n">
        <v>878148.7</v>
      </c>
      <c r="M45" s="34" t="n">
        <v>793166.74</v>
      </c>
      <c r="N45" s="34" t="n">
        <v>790166.42</v>
      </c>
      <c r="O45" s="34" t="n">
        <v>824534.13</v>
      </c>
      <c r="P45" s="34" t="n">
        <v>861791.58</v>
      </c>
      <c r="Q45" s="34" t="n">
        <v>854628.27</v>
      </c>
      <c r="R45" s="34" t="n">
        <v>916547.52</v>
      </c>
      <c r="S45" s="34" t="n">
        <v>1023730.46</v>
      </c>
      <c r="T45" s="34" t="n">
        <v>853985.55</v>
      </c>
      <c r="U45" s="34" t="n">
        <v>844007.08</v>
      </c>
      <c r="V45" s="34" t="n">
        <v>885726.17</v>
      </c>
      <c r="W45" s="34" t="n">
        <v>1040523.91</v>
      </c>
      <c r="X45" s="34" t="n">
        <v>1117526.43</v>
      </c>
      <c r="Y45" s="34" t="n">
        <v>1143468.25</v>
      </c>
      <c r="Z45" s="34" t="n">
        <v>1085731.78</v>
      </c>
    </row>
    <row r="46">
      <c r="A46" s="28" t="n">
        <v>44</v>
      </c>
      <c r="B46" s="33" t="s">
        <v>160</v>
      </c>
      <c r="C46" s="34" t="n">
        <v>137461.38</v>
      </c>
      <c r="D46" s="34" t="n">
        <v>179382.32</v>
      </c>
      <c r="E46" s="34" t="n">
        <v>294436.99</v>
      </c>
      <c r="F46" s="34" t="n">
        <v>162886.38</v>
      </c>
      <c r="G46" s="34" t="n">
        <v>174607.89</v>
      </c>
      <c r="H46" s="34" t="n">
        <v>201988.1</v>
      </c>
      <c r="I46" s="34" t="n">
        <v>90481.5</v>
      </c>
      <c r="J46" s="34" t="n">
        <v>145545.27</v>
      </c>
      <c r="K46" s="34" t="n">
        <v>134151.38</v>
      </c>
      <c r="L46" s="34" t="n">
        <v>135653.16</v>
      </c>
      <c r="M46" s="34" t="n">
        <v>145733.06</v>
      </c>
      <c r="N46" s="34" t="n">
        <v>143983.48</v>
      </c>
      <c r="O46" s="34" t="n">
        <v>157207.99</v>
      </c>
      <c r="P46" s="34" t="n">
        <v>122867.11</v>
      </c>
      <c r="Q46" s="34" t="n">
        <v>317866.79</v>
      </c>
      <c r="R46" s="34" t="n">
        <v>183013.69</v>
      </c>
      <c r="S46" s="34" t="n">
        <v>217155.84</v>
      </c>
      <c r="T46" s="34" t="n">
        <v>211478.9</v>
      </c>
      <c r="U46" s="34" t="n">
        <v>129421.96</v>
      </c>
      <c r="V46" s="34" t="n">
        <v>104618.3</v>
      </c>
      <c r="W46" s="34" t="n">
        <v>116214.15</v>
      </c>
      <c r="X46" s="34" t="n">
        <v>190946.63</v>
      </c>
      <c r="Y46" s="34" t="n">
        <v>152247.4</v>
      </c>
      <c r="Z46" s="34" t="n">
        <v>123947.33</v>
      </c>
    </row>
    <row r="47">
      <c r="A47" s="28" t="n">
        <v>45</v>
      </c>
      <c r="B47" s="33" t="s">
        <v>161</v>
      </c>
      <c r="C47" s="34" t="n">
        <v>338449.15</v>
      </c>
      <c r="D47" s="34" t="n">
        <v>355571.34</v>
      </c>
      <c r="E47" s="34" t="n">
        <v>309213.57</v>
      </c>
      <c r="F47" s="34" t="n">
        <v>324940.07</v>
      </c>
      <c r="G47" s="34" t="n">
        <v>269583.71</v>
      </c>
      <c r="H47" s="34" t="n">
        <v>274757.77</v>
      </c>
      <c r="I47" s="34" t="n">
        <v>307016.2</v>
      </c>
      <c r="J47" s="34" t="n">
        <v>258673.69</v>
      </c>
      <c r="K47" s="34" t="n">
        <v>280911.06</v>
      </c>
      <c r="L47" s="34" t="n">
        <v>333037.54</v>
      </c>
      <c r="M47" s="34" t="n">
        <v>433059.92</v>
      </c>
      <c r="N47" s="34" t="n">
        <v>319311.14</v>
      </c>
      <c r="O47" s="34" t="n">
        <v>436761.55</v>
      </c>
      <c r="P47" s="34" t="n">
        <v>361928.88</v>
      </c>
      <c r="Q47" s="34" t="n">
        <v>346462.72</v>
      </c>
      <c r="R47" s="34" t="n">
        <v>370022.99</v>
      </c>
      <c r="S47" s="34" t="n">
        <v>295944.77</v>
      </c>
      <c r="T47" s="34" t="n">
        <v>286585.67</v>
      </c>
      <c r="U47" s="34" t="n">
        <v>313940.31</v>
      </c>
      <c r="V47" s="34" t="n">
        <v>300695.4</v>
      </c>
      <c r="W47" s="34" t="n">
        <v>282005.13</v>
      </c>
      <c r="X47" s="34" t="n">
        <v>326520.29</v>
      </c>
      <c r="Y47" s="34" t="n">
        <v>281123.53</v>
      </c>
      <c r="Z47" s="34" t="n">
        <v>285255.52</v>
      </c>
    </row>
    <row r="48">
      <c r="A48" s="28" t="n">
        <v>48</v>
      </c>
      <c r="B48" s="33" t="s">
        <v>164</v>
      </c>
      <c r="C48" s="34" t="n">
        <v>485874.63</v>
      </c>
      <c r="D48" s="34" t="n">
        <v>224298.82</v>
      </c>
      <c r="E48" s="34" t="n">
        <v>265327.55</v>
      </c>
      <c r="F48" s="34" t="n">
        <v>594820.13</v>
      </c>
      <c r="G48" s="34" t="n">
        <v>453422.9</v>
      </c>
      <c r="H48" s="34" t="n">
        <v>272935.09</v>
      </c>
      <c r="I48" s="34" t="n">
        <v>453902.79</v>
      </c>
      <c r="J48" s="34" t="n">
        <v>304664.24</v>
      </c>
      <c r="K48" s="34" t="n">
        <v>214296.09</v>
      </c>
      <c r="L48" s="34" t="n">
        <v>422397.71</v>
      </c>
      <c r="M48" s="34" t="n">
        <v>341513.7</v>
      </c>
      <c r="N48" s="34" t="n">
        <v>291871.86</v>
      </c>
      <c r="O48" s="34" t="n">
        <v>455525.78</v>
      </c>
      <c r="P48" s="34" t="n">
        <v>270937.02</v>
      </c>
      <c r="Q48" s="34" t="n">
        <v>353372.21</v>
      </c>
      <c r="R48" s="34" t="n">
        <v>932566.14</v>
      </c>
      <c r="S48" s="34" t="n">
        <v>381448.46</v>
      </c>
      <c r="T48" s="34" t="n">
        <v>412898.04</v>
      </c>
      <c r="U48" s="34" t="n">
        <v>978738.51</v>
      </c>
      <c r="V48" s="34" t="n">
        <v>404324.17</v>
      </c>
      <c r="W48" s="34" t="n">
        <v>438140.01</v>
      </c>
      <c r="X48" s="34" t="n">
        <v>1180247.07</v>
      </c>
      <c r="Y48" s="34" t="n">
        <v>545137.25</v>
      </c>
      <c r="Z48" s="34" t="n">
        <v>752955.21</v>
      </c>
    </row>
    <row r="49">
      <c r="A49" s="28" t="n">
        <v>49</v>
      </c>
      <c r="B49" s="33" t="s">
        <v>165</v>
      </c>
      <c r="C49" s="34" t="n">
        <v>526625.38</v>
      </c>
      <c r="D49" s="34" t="n">
        <v>559710.45</v>
      </c>
      <c r="E49" s="34" t="n">
        <v>569934.65</v>
      </c>
      <c r="F49" s="34" t="n">
        <v>635269.94</v>
      </c>
      <c r="G49" s="34" t="n">
        <v>626446.39</v>
      </c>
      <c r="H49" s="34" t="n">
        <v>672322.17</v>
      </c>
      <c r="I49" s="34" t="n">
        <v>627886.18</v>
      </c>
      <c r="J49" s="34" t="n">
        <v>642065.76</v>
      </c>
      <c r="K49" s="34" t="n">
        <v>1021776.47</v>
      </c>
      <c r="L49" s="34" t="n">
        <v>625352.99</v>
      </c>
      <c r="M49" s="34" t="n">
        <v>649143.76</v>
      </c>
      <c r="N49" s="34" t="n">
        <v>635861.46</v>
      </c>
      <c r="O49" s="34" t="n">
        <v>512810.34</v>
      </c>
      <c r="P49" s="34" t="n">
        <v>663477.03</v>
      </c>
      <c r="Q49" s="34" t="n">
        <v>565848.88</v>
      </c>
      <c r="R49" s="34" t="n">
        <v>567477.85</v>
      </c>
      <c r="S49" s="34" t="n">
        <v>725750.13</v>
      </c>
      <c r="T49" s="34" t="n">
        <v>675803.12</v>
      </c>
      <c r="U49" s="34" t="n">
        <v>630414.02</v>
      </c>
      <c r="V49" s="34" t="n">
        <v>645435.87</v>
      </c>
      <c r="W49" s="34" t="n">
        <v>636003.8</v>
      </c>
      <c r="X49" s="34" t="n">
        <v>791050.44</v>
      </c>
      <c r="Y49" s="34" t="n">
        <v>664995.38</v>
      </c>
      <c r="Z49" s="34" t="n">
        <v>714044.02</v>
      </c>
    </row>
    <row r="50">
      <c r="A50" s="28" t="n">
        <v>52</v>
      </c>
      <c r="B50" s="33" t="s">
        <v>168</v>
      </c>
      <c r="C50" s="34" t="n">
        <v>241431.68</v>
      </c>
      <c r="D50" s="34" t="n">
        <v>99607.45</v>
      </c>
      <c r="E50" s="34" t="n">
        <v>127567.99</v>
      </c>
      <c r="F50" s="34" t="n">
        <v>132646.03</v>
      </c>
      <c r="G50" s="34" t="n">
        <v>129273.65</v>
      </c>
      <c r="H50" s="34" t="n">
        <v>172743.96</v>
      </c>
      <c r="I50" s="34" t="n">
        <v>141933.96</v>
      </c>
      <c r="J50" s="34" t="n">
        <v>127908.44</v>
      </c>
      <c r="K50" s="34" t="n">
        <v>149596.17</v>
      </c>
      <c r="L50" s="34" t="n">
        <v>125342.85</v>
      </c>
      <c r="M50" s="34" t="n">
        <v>131975.17</v>
      </c>
      <c r="N50" s="34" t="n">
        <v>165081.29</v>
      </c>
      <c r="O50" s="34" t="n">
        <v>203204.53</v>
      </c>
      <c r="P50" s="34" t="n">
        <v>109638.71</v>
      </c>
      <c r="Q50" s="34" t="n">
        <v>192577.12</v>
      </c>
      <c r="R50" s="34" t="n">
        <v>154817.38</v>
      </c>
      <c r="S50" s="34" t="n">
        <v>117117.43</v>
      </c>
      <c r="T50" s="34" t="n">
        <v>128210.54</v>
      </c>
      <c r="U50" s="34" t="n">
        <v>148183.03</v>
      </c>
      <c r="V50" s="34" t="n">
        <v>86073.24</v>
      </c>
      <c r="W50" s="34" t="n">
        <v>150855.04</v>
      </c>
      <c r="X50" s="34" t="n">
        <v>99204.53</v>
      </c>
      <c r="Y50" s="34" t="n">
        <v>146321.13</v>
      </c>
      <c r="Z50" s="34" t="n">
        <v>163052.92</v>
      </c>
    </row>
    <row r="51">
      <c r="A51" s="28" t="n">
        <v>54</v>
      </c>
      <c r="B51" s="33" t="s">
        <v>170</v>
      </c>
      <c r="C51" s="34" t="n">
        <v>114605.04</v>
      </c>
      <c r="D51" s="34" t="n">
        <v>88637.77</v>
      </c>
      <c r="E51" s="34" t="n">
        <v>118896.63</v>
      </c>
      <c r="F51" s="34" t="n">
        <v>144913.45</v>
      </c>
      <c r="G51" s="34" t="n">
        <v>144890.91</v>
      </c>
      <c r="H51" s="34" t="n">
        <v>121839.63</v>
      </c>
      <c r="I51" s="34" t="n">
        <v>236519.7</v>
      </c>
      <c r="J51" s="34" t="n">
        <v>100863.22</v>
      </c>
      <c r="K51" s="34" t="n">
        <v>167725.77</v>
      </c>
      <c r="L51" s="34" t="n">
        <v>96245.89</v>
      </c>
      <c r="M51" s="34" t="n">
        <v>150588.12</v>
      </c>
      <c r="N51" s="34" t="n">
        <v>159577.27</v>
      </c>
      <c r="O51" s="34" t="n">
        <v>180995.79</v>
      </c>
      <c r="P51" s="34" t="n">
        <v>345603.72</v>
      </c>
      <c r="Q51" s="34" t="n">
        <v>270655.9</v>
      </c>
      <c r="R51" s="34" t="n">
        <v>374073.93</v>
      </c>
      <c r="S51" s="34" t="n">
        <v>310204.15</v>
      </c>
      <c r="T51" s="34" t="n">
        <v>261193.53</v>
      </c>
      <c r="U51" s="34" t="n">
        <v>198050.2</v>
      </c>
      <c r="V51" s="34" t="n">
        <v>220454.61</v>
      </c>
      <c r="W51" s="34" t="n">
        <v>180556.12</v>
      </c>
      <c r="X51" s="34" t="n">
        <v>167525.72</v>
      </c>
      <c r="Y51" s="34" t="n">
        <v>182926.88</v>
      </c>
      <c r="Z51" s="34" t="n">
        <v>135478.33</v>
      </c>
    </row>
    <row r="52">
      <c r="A52" s="28" t="n">
        <v>55</v>
      </c>
      <c r="B52" s="33" t="s">
        <v>171</v>
      </c>
      <c r="C52" s="34" t="n">
        <v>3847069.03</v>
      </c>
      <c r="D52" s="34" t="n">
        <v>1610472.75</v>
      </c>
      <c r="E52" s="34" t="n">
        <v>1378369.44</v>
      </c>
      <c r="F52" s="34" t="n">
        <v>2253494.69</v>
      </c>
      <c r="G52" s="34" t="n">
        <v>1465229.16</v>
      </c>
      <c r="H52" s="34" t="n">
        <v>1226897.53</v>
      </c>
      <c r="I52" s="34" t="n">
        <v>1770821.26</v>
      </c>
      <c r="J52" s="34" t="n">
        <v>1110079.2</v>
      </c>
      <c r="K52" s="34" t="n">
        <v>1255974.24</v>
      </c>
      <c r="L52" s="34" t="n">
        <v>1630399.87</v>
      </c>
      <c r="M52" s="34" t="n">
        <v>2088786.31</v>
      </c>
      <c r="N52" s="34" t="n">
        <v>1701439.63</v>
      </c>
      <c r="O52" s="34" t="n">
        <v>2446996.47</v>
      </c>
      <c r="P52" s="34" t="n">
        <v>1192339.83</v>
      </c>
      <c r="Q52" s="34" t="n">
        <v>1265613.54</v>
      </c>
      <c r="R52" s="34" t="n">
        <v>1706275.02</v>
      </c>
      <c r="S52" s="34" t="n">
        <v>1225137.31</v>
      </c>
      <c r="T52" s="34" t="n">
        <v>1229350.47</v>
      </c>
      <c r="U52" s="34" t="n">
        <v>1579621.93</v>
      </c>
      <c r="V52" s="34" t="n">
        <v>1033219.39</v>
      </c>
      <c r="W52" s="34" t="n">
        <v>1179402.56</v>
      </c>
      <c r="X52" s="34" t="n">
        <v>1863228.69</v>
      </c>
      <c r="Y52" s="34" t="n">
        <v>2418186.29</v>
      </c>
      <c r="Z52" s="34" t="n">
        <v>1493331.44</v>
      </c>
    </row>
    <row r="53">
      <c r="A53" s="28" t="n">
        <v>57</v>
      </c>
      <c r="B53" s="33" t="s">
        <v>173</v>
      </c>
      <c r="C53" s="34" t="n">
        <v>720200.59</v>
      </c>
      <c r="D53" s="34" t="n">
        <v>822771.46</v>
      </c>
      <c r="E53" s="34" t="n">
        <v>724100.04</v>
      </c>
      <c r="F53" s="34" t="n">
        <v>591247.71</v>
      </c>
      <c r="G53" s="34" t="n">
        <v>541212.56</v>
      </c>
      <c r="H53" s="34" t="n">
        <v>503055.74</v>
      </c>
      <c r="I53" s="34" t="n">
        <v>523471.71</v>
      </c>
      <c r="J53" s="34" t="n">
        <v>427367.1</v>
      </c>
      <c r="K53" s="34" t="n">
        <v>486528.91</v>
      </c>
      <c r="L53" s="34" t="n">
        <v>509214.28</v>
      </c>
      <c r="M53" s="34" t="n">
        <v>552429.14</v>
      </c>
      <c r="N53" s="34" t="n">
        <v>475275.95</v>
      </c>
      <c r="O53" s="34" t="n">
        <v>684912.6</v>
      </c>
      <c r="P53" s="34" t="n">
        <v>579743.89</v>
      </c>
      <c r="Q53" s="34" t="n">
        <v>675973.31</v>
      </c>
      <c r="R53" s="34" t="n">
        <v>800930.71</v>
      </c>
      <c r="S53" s="34" t="n">
        <v>677698.91</v>
      </c>
      <c r="T53" s="34" t="n">
        <v>590512.45</v>
      </c>
      <c r="U53" s="34" t="n">
        <v>400738.82</v>
      </c>
      <c r="V53" s="34" t="n">
        <v>425178.17</v>
      </c>
      <c r="W53" s="34" t="n">
        <v>419806.31</v>
      </c>
      <c r="X53" s="34" t="n">
        <v>513110.66</v>
      </c>
      <c r="Y53" s="34" t="n">
        <v>672788.13</v>
      </c>
      <c r="Z53" s="34" t="n">
        <v>580567.13</v>
      </c>
    </row>
    <row r="54">
      <c r="A54" s="28" t="n">
        <v>58</v>
      </c>
      <c r="B54" s="33" t="s">
        <v>174</v>
      </c>
      <c r="C54" s="34" t="n">
        <v>189672.98</v>
      </c>
      <c r="D54" s="34" t="n">
        <v>275612.07</v>
      </c>
      <c r="E54" s="34" t="n">
        <v>150255.1</v>
      </c>
      <c r="F54" s="34" t="n">
        <v>308036.16</v>
      </c>
      <c r="G54" s="34" t="n">
        <v>156267.11</v>
      </c>
      <c r="H54" s="34" t="n">
        <v>208375.58</v>
      </c>
      <c r="I54" s="34" t="n">
        <v>290311.59</v>
      </c>
      <c r="J54" s="34" t="n">
        <v>261505.23</v>
      </c>
      <c r="K54" s="34" t="n">
        <v>376213.94</v>
      </c>
      <c r="L54" s="34" t="n">
        <v>242831.83</v>
      </c>
      <c r="M54" s="34" t="n">
        <v>229119.17</v>
      </c>
      <c r="N54" s="34" t="n">
        <v>277182.11</v>
      </c>
      <c r="O54" s="34" t="n">
        <v>281202.61</v>
      </c>
      <c r="P54" s="34" t="n">
        <v>536938.82</v>
      </c>
      <c r="Q54" s="34" t="n">
        <v>151275.03</v>
      </c>
      <c r="R54" s="34" t="n">
        <v>266131.83</v>
      </c>
      <c r="S54" s="34" t="n">
        <v>167928.1</v>
      </c>
      <c r="T54" s="34" t="n">
        <v>148717.37</v>
      </c>
      <c r="U54" s="34" t="n">
        <v>316718.94</v>
      </c>
      <c r="V54" s="34" t="n">
        <v>215294.02</v>
      </c>
      <c r="W54" s="34" t="n">
        <v>259889.42</v>
      </c>
      <c r="X54" s="34" t="n">
        <v>139699.33</v>
      </c>
      <c r="Y54" s="34" t="n">
        <v>200054.72</v>
      </c>
      <c r="Z54" s="34" t="n">
        <v>143706.92</v>
      </c>
    </row>
    <row r="55">
      <c r="A55" s="28" t="n">
        <v>59</v>
      </c>
      <c r="B55" s="33" t="s">
        <v>175</v>
      </c>
      <c r="C55" s="34" t="n">
        <v>3677815.61</v>
      </c>
      <c r="D55" s="34" t="n">
        <v>2706046.34</v>
      </c>
      <c r="E55" s="34" t="n">
        <v>3109597.37</v>
      </c>
      <c r="F55" s="34" t="n">
        <v>3137457.91</v>
      </c>
      <c r="G55" s="34" t="n">
        <v>3167397.83</v>
      </c>
      <c r="H55" s="34" t="n">
        <v>2573461.91</v>
      </c>
      <c r="I55" s="34" t="n">
        <v>3670282.05</v>
      </c>
      <c r="J55" s="34" t="n">
        <v>2599092.82</v>
      </c>
      <c r="K55" s="34" t="n">
        <v>2849023.22</v>
      </c>
      <c r="L55" s="34" t="n">
        <v>2707959.01</v>
      </c>
      <c r="M55" s="34" t="n">
        <v>1906125.41</v>
      </c>
      <c r="N55" s="34" t="n">
        <v>3102283.69</v>
      </c>
      <c r="O55" s="34" t="n">
        <v>2993979.46</v>
      </c>
      <c r="P55" s="34" t="n">
        <v>3709386.44</v>
      </c>
      <c r="Q55" s="34" t="n">
        <v>2417343.55</v>
      </c>
      <c r="R55" s="34" t="n">
        <v>5031023.8</v>
      </c>
      <c r="S55" s="34" t="n">
        <v>3451091.67</v>
      </c>
      <c r="T55" s="34" t="n">
        <v>2887546.82</v>
      </c>
      <c r="U55" s="34" t="n">
        <v>4774602.56</v>
      </c>
      <c r="V55" s="34" t="n">
        <v>2679989.17</v>
      </c>
      <c r="W55" s="34" t="n">
        <v>3571340.18</v>
      </c>
      <c r="X55" s="34" t="n">
        <v>3646825.8</v>
      </c>
      <c r="Y55" s="34" t="n">
        <v>3330652.77</v>
      </c>
      <c r="Z55" s="34" t="n">
        <v>2527830.15</v>
      </c>
    </row>
    <row r="56">
      <c r="A56" s="28" t="n">
        <v>61</v>
      </c>
      <c r="B56" s="33" t="s">
        <v>177</v>
      </c>
      <c r="C56" s="34" t="n">
        <v>3247812.2</v>
      </c>
      <c r="D56" s="34" t="n">
        <v>2709365.81</v>
      </c>
      <c r="E56" s="34" t="n">
        <v>2781096.42</v>
      </c>
      <c r="F56" s="34" t="n">
        <v>3802391.93</v>
      </c>
      <c r="G56" s="34" t="n">
        <v>3052071.21</v>
      </c>
      <c r="H56" s="34" t="n">
        <v>3367643.19</v>
      </c>
      <c r="I56" s="34" t="n">
        <v>3677507.12</v>
      </c>
      <c r="J56" s="34" t="n">
        <v>3559506.25</v>
      </c>
      <c r="K56" s="34" t="n">
        <v>2770592.11</v>
      </c>
      <c r="L56" s="34" t="n">
        <v>4193125.75</v>
      </c>
      <c r="M56" s="34" t="n">
        <v>4495507.91</v>
      </c>
      <c r="N56" s="34" t="n">
        <v>3892122.25</v>
      </c>
      <c r="O56" s="34" t="n">
        <v>5260308.31</v>
      </c>
      <c r="P56" s="34" t="n">
        <v>3871084.26</v>
      </c>
      <c r="Q56" s="34" t="n">
        <v>3703056.19</v>
      </c>
      <c r="R56" s="34" t="n">
        <v>4037418.24</v>
      </c>
      <c r="S56" s="34" t="n">
        <v>4653465.87</v>
      </c>
      <c r="T56" s="34" t="n">
        <v>4061727.54</v>
      </c>
      <c r="U56" s="34" t="n">
        <v>3758394.52</v>
      </c>
      <c r="V56" s="34" t="n">
        <v>3814895.23</v>
      </c>
      <c r="W56" s="34" t="n">
        <v>3885928.26</v>
      </c>
      <c r="X56" s="34" t="n">
        <v>3934544.84</v>
      </c>
      <c r="Y56" s="34" t="n">
        <v>3810962.74</v>
      </c>
      <c r="Z56" s="34" t="n">
        <v>3629140.47</v>
      </c>
    </row>
    <row r="57">
      <c r="A57" s="28" t="n">
        <v>62</v>
      </c>
      <c r="B57" s="33" t="s">
        <v>178</v>
      </c>
      <c r="C57" s="34" t="n">
        <v>822647.76</v>
      </c>
      <c r="D57" s="34" t="n">
        <v>870499.53</v>
      </c>
      <c r="E57" s="34" t="n">
        <v>922388.61</v>
      </c>
      <c r="F57" s="34" t="n">
        <v>1039578.84</v>
      </c>
      <c r="G57" s="34" t="n">
        <v>762837.39</v>
      </c>
      <c r="H57" s="34" t="n">
        <v>1106522.27</v>
      </c>
      <c r="I57" s="34" t="n">
        <v>947584.51</v>
      </c>
      <c r="J57" s="34" t="n">
        <v>759800.99</v>
      </c>
      <c r="K57" s="34" t="n">
        <v>840936.84</v>
      </c>
      <c r="L57" s="34" t="n">
        <v>1004864.97</v>
      </c>
      <c r="M57" s="34" t="n">
        <v>769547.14</v>
      </c>
      <c r="N57" s="34" t="n">
        <v>889659.73</v>
      </c>
      <c r="O57" s="34" t="n">
        <v>701226.52</v>
      </c>
      <c r="P57" s="34" t="n">
        <v>910797.14</v>
      </c>
      <c r="Q57" s="34" t="n">
        <v>761694.89</v>
      </c>
      <c r="R57" s="34" t="n">
        <v>920092.59</v>
      </c>
      <c r="S57" s="34" t="n">
        <v>818870.97</v>
      </c>
      <c r="T57" s="34" t="n">
        <v>900306.91</v>
      </c>
      <c r="U57" s="34" t="n">
        <v>796902.42</v>
      </c>
      <c r="V57" s="34" t="n">
        <v>689113.62</v>
      </c>
      <c r="W57" s="34" t="n">
        <v>878419.11</v>
      </c>
      <c r="X57" s="34" t="n">
        <v>873001.36</v>
      </c>
      <c r="Y57" s="34" t="n">
        <v>944647.88</v>
      </c>
      <c r="Z57" s="34" t="n">
        <v>755945.85</v>
      </c>
    </row>
    <row r="58">
      <c r="A58" s="28" t="n">
        <v>63</v>
      </c>
      <c r="B58" s="33" t="s">
        <v>179</v>
      </c>
      <c r="C58" s="34" t="n">
        <v>3119522.17</v>
      </c>
      <c r="D58" s="34" t="n">
        <v>3420323.88</v>
      </c>
      <c r="E58" s="34" t="n">
        <v>3261115.35</v>
      </c>
      <c r="F58" s="34" t="n">
        <v>3966752.5</v>
      </c>
      <c r="G58" s="34" t="n">
        <v>3544563.01</v>
      </c>
      <c r="H58" s="34" t="n">
        <v>3718699.17</v>
      </c>
      <c r="I58" s="34" t="n">
        <v>3815541.8</v>
      </c>
      <c r="J58" s="34" t="n">
        <v>4044630.14</v>
      </c>
      <c r="K58" s="34" t="n">
        <v>3599992.4</v>
      </c>
      <c r="L58" s="34" t="n">
        <v>3638034.42</v>
      </c>
      <c r="M58" s="34" t="n">
        <v>3294643.37</v>
      </c>
      <c r="N58" s="34" t="n">
        <v>3736869.63</v>
      </c>
      <c r="O58" s="34" t="n">
        <v>3950345.61</v>
      </c>
      <c r="P58" s="34" t="n">
        <v>4660815.32</v>
      </c>
      <c r="Q58" s="34" t="n">
        <v>4536000.09</v>
      </c>
      <c r="R58" s="34" t="n">
        <v>4877889.16</v>
      </c>
      <c r="S58" s="34" t="n">
        <v>5192985.45</v>
      </c>
      <c r="T58" s="34" t="n">
        <v>5384002.81</v>
      </c>
      <c r="U58" s="34" t="n">
        <v>4594241.26</v>
      </c>
      <c r="V58" s="34" t="n">
        <v>3971542.72</v>
      </c>
      <c r="W58" s="34" t="n">
        <v>4424306.48</v>
      </c>
      <c r="X58" s="34" t="n">
        <v>3917964.77</v>
      </c>
      <c r="Y58" s="34" t="n">
        <v>4076758.87</v>
      </c>
      <c r="Z58" s="34" t="n">
        <v>4122914.16</v>
      </c>
    </row>
    <row r="59">
      <c r="A59" s="28" t="n">
        <v>64</v>
      </c>
      <c r="B59" s="33" t="s">
        <v>180</v>
      </c>
      <c r="C59" s="34" t="n">
        <v>488699.77</v>
      </c>
      <c r="D59" s="34" t="n">
        <v>492001.22</v>
      </c>
      <c r="E59" s="34" t="n">
        <v>642096.66</v>
      </c>
      <c r="F59" s="34" t="n">
        <v>663996.79</v>
      </c>
      <c r="G59" s="34" t="n">
        <v>683092.13</v>
      </c>
      <c r="H59" s="34" t="n">
        <v>519081.65</v>
      </c>
      <c r="I59" s="34" t="n">
        <v>462071.17</v>
      </c>
      <c r="J59" s="34" t="n">
        <v>536445.61</v>
      </c>
      <c r="K59" s="34" t="n">
        <v>559001.35</v>
      </c>
      <c r="L59" s="34" t="n">
        <v>588629.05</v>
      </c>
      <c r="M59" s="34" t="n">
        <v>669342.39</v>
      </c>
      <c r="N59" s="34" t="n">
        <v>647599.52</v>
      </c>
      <c r="O59" s="34" t="n">
        <v>471360.24</v>
      </c>
      <c r="P59" s="34" t="n">
        <v>520878.88</v>
      </c>
      <c r="Q59" s="34" t="n">
        <v>670352.24</v>
      </c>
      <c r="R59" s="34" t="n">
        <v>614201.03</v>
      </c>
      <c r="S59" s="34" t="n">
        <v>633067.04</v>
      </c>
      <c r="T59" s="34" t="n">
        <v>471936.1</v>
      </c>
      <c r="U59" s="34" t="n">
        <v>478048.75</v>
      </c>
      <c r="V59" s="34" t="n">
        <v>500304.63</v>
      </c>
      <c r="W59" s="34" t="n">
        <v>571019.16</v>
      </c>
      <c r="X59" s="34" t="n">
        <v>643948.86</v>
      </c>
      <c r="Y59" s="34" t="n">
        <v>670120.72</v>
      </c>
      <c r="Z59" s="34" t="n">
        <v>655441.98</v>
      </c>
    </row>
    <row r="60">
      <c r="A60" s="28" t="n">
        <v>65</v>
      </c>
      <c r="B60" s="33" t="s">
        <v>181</v>
      </c>
      <c r="C60" s="34" t="n">
        <v>367663</v>
      </c>
      <c r="D60" s="34" t="n">
        <v>265051.45</v>
      </c>
      <c r="E60" s="34" t="n">
        <v>327989.14</v>
      </c>
      <c r="F60" s="34" t="n">
        <v>328479.87</v>
      </c>
      <c r="G60" s="34" t="n">
        <v>299791.46</v>
      </c>
      <c r="H60" s="34" t="n">
        <v>244377.24</v>
      </c>
      <c r="I60" s="34" t="n">
        <v>287524.51</v>
      </c>
      <c r="J60" s="34" t="n">
        <v>188519.92</v>
      </c>
      <c r="K60" s="34" t="n">
        <v>237129</v>
      </c>
      <c r="L60" s="34" t="n">
        <v>231654.25</v>
      </c>
      <c r="M60" s="34" t="n">
        <v>271311.12</v>
      </c>
      <c r="N60" s="34" t="n">
        <v>359351.29</v>
      </c>
      <c r="O60" s="34" t="n">
        <v>386645.78</v>
      </c>
      <c r="P60" s="34" t="n">
        <v>271624.67</v>
      </c>
      <c r="Q60" s="34" t="n">
        <v>419610.79</v>
      </c>
      <c r="R60" s="34" t="n">
        <v>352058.46</v>
      </c>
      <c r="S60" s="34" t="n">
        <v>299846.09</v>
      </c>
      <c r="T60" s="34" t="n">
        <v>266479.84</v>
      </c>
      <c r="U60" s="34" t="n">
        <v>281863.8</v>
      </c>
      <c r="V60" s="34" t="n">
        <v>269868.85</v>
      </c>
      <c r="W60" s="34" t="n">
        <v>289041.86</v>
      </c>
      <c r="X60" s="34" t="n">
        <v>255969.24</v>
      </c>
      <c r="Y60" s="34" t="n">
        <v>291482.18</v>
      </c>
      <c r="Z60" s="34" t="n">
        <v>282773.11</v>
      </c>
    </row>
    <row r="61">
      <c r="A61" s="28" t="n">
        <v>66</v>
      </c>
      <c r="B61" s="33" t="s">
        <v>182</v>
      </c>
      <c r="C61" s="34" t="n">
        <v>2071053.42</v>
      </c>
      <c r="D61" s="34" t="n">
        <v>1663210.05</v>
      </c>
      <c r="E61" s="34" t="n">
        <v>1579252.44</v>
      </c>
      <c r="F61" s="34" t="n">
        <v>1639040.89</v>
      </c>
      <c r="G61" s="34" t="n">
        <v>1493943</v>
      </c>
      <c r="H61" s="34" t="n">
        <v>1630754.97</v>
      </c>
      <c r="I61" s="34" t="n">
        <v>1520419.44</v>
      </c>
      <c r="J61" s="34" t="n">
        <v>1470017.75</v>
      </c>
      <c r="K61" s="34" t="n">
        <v>1542359.36</v>
      </c>
      <c r="L61" s="34" t="n">
        <v>1482051.11</v>
      </c>
      <c r="M61" s="34" t="n">
        <v>1610556.61</v>
      </c>
      <c r="N61" s="34" t="n">
        <v>1901086.74</v>
      </c>
      <c r="O61" s="34" t="n">
        <v>2067531.99</v>
      </c>
      <c r="P61" s="34" t="n">
        <v>2460351.21</v>
      </c>
      <c r="Q61" s="34" t="n">
        <v>2849442.74</v>
      </c>
      <c r="R61" s="34" t="n">
        <v>2286005.18</v>
      </c>
      <c r="S61" s="34" t="n">
        <v>1878187.29</v>
      </c>
      <c r="T61" s="34" t="n">
        <v>2201150.87</v>
      </c>
      <c r="U61" s="34" t="n">
        <v>3621890.86</v>
      </c>
      <c r="V61" s="34" t="n">
        <v>2141731.14</v>
      </c>
      <c r="W61" s="34" t="n">
        <v>2192214.52</v>
      </c>
      <c r="X61" s="34" t="n">
        <v>2072292.62</v>
      </c>
      <c r="Y61" s="34" t="n">
        <v>3198687.39</v>
      </c>
      <c r="Z61" s="34" t="n">
        <v>2029395.35</v>
      </c>
    </row>
    <row r="62">
      <c r="A62" s="28" t="n">
        <v>67</v>
      </c>
      <c r="B62" s="33" t="s">
        <v>183</v>
      </c>
      <c r="C62" s="34" t="n">
        <v>1203501.08</v>
      </c>
      <c r="D62" s="34" t="n">
        <v>207502.55</v>
      </c>
      <c r="E62" s="34" t="n">
        <v>845752.91</v>
      </c>
      <c r="F62" s="34" t="n">
        <v>297812.54</v>
      </c>
      <c r="G62" s="34" t="n">
        <v>922467.01</v>
      </c>
      <c r="H62" s="34" t="n">
        <v>241467.1</v>
      </c>
      <c r="I62" s="34" t="n">
        <v>266494.67</v>
      </c>
      <c r="J62" s="34" t="n">
        <v>198570.39</v>
      </c>
      <c r="K62" s="34" t="n">
        <v>872422.43</v>
      </c>
      <c r="L62" s="34" t="n">
        <v>276036.02</v>
      </c>
      <c r="M62" s="34" t="n">
        <v>220633.07</v>
      </c>
      <c r="N62" s="34" t="n">
        <v>133570.53</v>
      </c>
      <c r="O62" s="34" t="n">
        <v>402233.29</v>
      </c>
      <c r="P62" s="34" t="n">
        <v>2643478.89</v>
      </c>
      <c r="Q62" s="34" t="n">
        <v>130596.64</v>
      </c>
      <c r="R62" s="34" t="n">
        <v>172778.92</v>
      </c>
      <c r="S62" s="34" t="n">
        <v>129032.94</v>
      </c>
      <c r="T62" s="34" t="n">
        <v>173164.05</v>
      </c>
      <c r="U62" s="34" t="n">
        <v>217574.34</v>
      </c>
      <c r="V62" s="34" t="n">
        <v>129649.78</v>
      </c>
      <c r="W62" s="34" t="n">
        <v>184566.81</v>
      </c>
      <c r="X62" s="34" t="n">
        <v>436705.61</v>
      </c>
      <c r="Y62" s="34" t="n">
        <v>210900.12</v>
      </c>
      <c r="Z62" s="34" t="n">
        <v>190475.72</v>
      </c>
    </row>
    <row r="63">
      <c r="A63" s="28" t="n">
        <v>68</v>
      </c>
      <c r="B63" s="33" t="s">
        <v>184</v>
      </c>
      <c r="C63" s="34" t="n">
        <v>1274032.54</v>
      </c>
      <c r="D63" s="34" t="n">
        <v>2021786.83</v>
      </c>
      <c r="E63" s="34" t="n">
        <v>1401875.5</v>
      </c>
      <c r="F63" s="34" t="n">
        <v>1189335.28</v>
      </c>
      <c r="G63" s="34" t="n">
        <v>1128056.95</v>
      </c>
      <c r="H63" s="34" t="n">
        <v>1374092.04</v>
      </c>
      <c r="I63" s="34" t="n">
        <v>1151400.64</v>
      </c>
      <c r="J63" s="34" t="n">
        <v>1754095.24</v>
      </c>
      <c r="K63" s="34" t="n">
        <v>2233439.86</v>
      </c>
      <c r="L63" s="34" t="n">
        <v>1586133.69</v>
      </c>
      <c r="M63" s="34" t="n">
        <v>1249232.96</v>
      </c>
      <c r="N63" s="34" t="n">
        <v>1347894.68</v>
      </c>
      <c r="O63" s="34" t="n">
        <v>1401662.37</v>
      </c>
      <c r="P63" s="34" t="n">
        <v>2092897.36</v>
      </c>
      <c r="Q63" s="34" t="n">
        <v>1711613.11</v>
      </c>
      <c r="R63" s="34" t="n">
        <v>1335361.98</v>
      </c>
      <c r="S63" s="34" t="n">
        <v>1307051.42</v>
      </c>
      <c r="T63" s="34" t="n">
        <v>1947104.19</v>
      </c>
      <c r="U63" s="34" t="n">
        <v>1358429.61</v>
      </c>
      <c r="V63" s="34" t="n">
        <v>1289110.26</v>
      </c>
      <c r="W63" s="34" t="n">
        <v>2021524.83</v>
      </c>
      <c r="X63" s="34" t="n">
        <v>1485157.44</v>
      </c>
      <c r="Y63" s="34" t="n">
        <v>1431729.68</v>
      </c>
      <c r="Z63" s="34" t="n">
        <v>1274192.12</v>
      </c>
    </row>
    <row r="64">
      <c r="A64" s="28" t="n">
        <v>69</v>
      </c>
      <c r="B64" s="33" t="s">
        <v>185</v>
      </c>
      <c r="C64" s="34" t="n">
        <v>353449.73</v>
      </c>
      <c r="D64" s="34" t="n">
        <v>373346.94</v>
      </c>
      <c r="E64" s="34" t="n">
        <v>326840.24</v>
      </c>
      <c r="F64" s="34" t="n">
        <v>372634.57</v>
      </c>
      <c r="G64" s="34" t="n">
        <v>377537.39</v>
      </c>
      <c r="H64" s="34" t="n">
        <v>413489.73</v>
      </c>
      <c r="I64" s="34" t="n">
        <v>338193.78</v>
      </c>
      <c r="J64" s="34" t="n">
        <v>346232.26</v>
      </c>
      <c r="K64" s="34" t="n">
        <v>337553.63</v>
      </c>
      <c r="L64" s="34" t="n">
        <v>318171.05</v>
      </c>
      <c r="M64" s="34" t="n">
        <v>262450.31</v>
      </c>
      <c r="N64" s="34" t="n">
        <v>308803.07</v>
      </c>
      <c r="O64" s="34" t="n">
        <v>357846.2</v>
      </c>
      <c r="P64" s="34" t="n">
        <v>309759.73</v>
      </c>
      <c r="Q64" s="34" t="n">
        <v>385576.35</v>
      </c>
      <c r="R64" s="34" t="n">
        <v>320657.71</v>
      </c>
      <c r="S64" s="34" t="n">
        <v>371805.24</v>
      </c>
      <c r="T64" s="34" t="n">
        <v>340029.93</v>
      </c>
      <c r="U64" s="34" t="n">
        <v>276728.1</v>
      </c>
      <c r="V64" s="34" t="n">
        <v>337934.16</v>
      </c>
      <c r="W64" s="34" t="n">
        <v>330643.78</v>
      </c>
      <c r="X64" s="34" t="n">
        <v>295025.18</v>
      </c>
      <c r="Y64" s="34" t="n">
        <v>434082.8</v>
      </c>
      <c r="Z64" s="34" t="n">
        <v>337211.62</v>
      </c>
    </row>
    <row r="65">
      <c r="A65" s="28" t="n">
        <v>70</v>
      </c>
      <c r="B65" s="33" t="s">
        <v>186</v>
      </c>
      <c r="C65" s="34" t="n">
        <v>448796.94</v>
      </c>
      <c r="D65" s="34" t="n">
        <v>217136.14</v>
      </c>
      <c r="E65" s="34" t="n">
        <v>304960.13</v>
      </c>
      <c r="F65" s="34" t="n">
        <v>353750.94</v>
      </c>
      <c r="G65" s="34" t="n">
        <v>237746.42</v>
      </c>
      <c r="H65" s="34" t="n">
        <v>321922.52</v>
      </c>
      <c r="I65" s="34" t="n">
        <v>281458.54</v>
      </c>
      <c r="J65" s="34" t="n">
        <v>321476.14</v>
      </c>
      <c r="K65" s="34" t="n">
        <v>373423.55</v>
      </c>
      <c r="L65" s="34" t="n">
        <v>203031</v>
      </c>
      <c r="M65" s="34" t="n">
        <v>349088.82</v>
      </c>
      <c r="N65" s="34" t="n">
        <v>268611.72</v>
      </c>
      <c r="O65" s="34" t="n">
        <v>315012.98</v>
      </c>
      <c r="P65" s="34" t="n">
        <v>303209.59</v>
      </c>
      <c r="Q65" s="34" t="n">
        <v>615023.15</v>
      </c>
      <c r="R65" s="34" t="n">
        <v>376286.41</v>
      </c>
      <c r="S65" s="34" t="n">
        <v>322857.66</v>
      </c>
      <c r="T65" s="34" t="n">
        <v>284782.39</v>
      </c>
      <c r="U65" s="34" t="n">
        <v>214401.65</v>
      </c>
      <c r="V65" s="34" t="n">
        <v>479170.85</v>
      </c>
      <c r="W65" s="34" t="n">
        <v>289044.7</v>
      </c>
      <c r="X65" s="34" t="n">
        <v>247235.56</v>
      </c>
      <c r="Y65" s="34" t="n">
        <v>398486.46</v>
      </c>
      <c r="Z65" s="34" t="n">
        <v>291384.09</v>
      </c>
    </row>
    <row r="66">
      <c r="A66" s="28" t="n">
        <v>72</v>
      </c>
      <c r="B66" s="33" t="s">
        <v>188</v>
      </c>
      <c r="C66" s="34" t="n">
        <v>977666.74</v>
      </c>
      <c r="D66" s="34" t="n">
        <v>1726076.07</v>
      </c>
      <c r="E66" s="34" t="n">
        <v>1051281.34</v>
      </c>
      <c r="F66" s="34" t="n">
        <v>1386278.62</v>
      </c>
      <c r="G66" s="34" t="n">
        <v>1123080.37</v>
      </c>
      <c r="H66" s="34" t="n">
        <v>1324947.95</v>
      </c>
      <c r="I66" s="34" t="n">
        <v>1968309.06</v>
      </c>
      <c r="J66" s="34" t="n">
        <v>1339986.8</v>
      </c>
      <c r="K66" s="34" t="n">
        <v>1576894.55</v>
      </c>
      <c r="L66" s="34" t="n">
        <v>1035686.24</v>
      </c>
      <c r="M66" s="34" t="n">
        <v>1570258.58</v>
      </c>
      <c r="N66" s="34" t="n">
        <v>1071165.58</v>
      </c>
      <c r="O66" s="34" t="n">
        <v>1374781.56</v>
      </c>
      <c r="P66" s="34" t="n">
        <v>1301992.39</v>
      </c>
      <c r="Q66" s="34" t="n">
        <v>1010829.64</v>
      </c>
      <c r="R66" s="34" t="n">
        <v>1461615.11</v>
      </c>
      <c r="S66" s="34" t="n">
        <v>1359465.13</v>
      </c>
      <c r="T66" s="34" t="n">
        <v>1392199.68</v>
      </c>
      <c r="U66" s="34" t="n">
        <v>1427726.88</v>
      </c>
      <c r="V66" s="34" t="n">
        <v>1330010.05</v>
      </c>
      <c r="W66" s="34" t="n">
        <v>1406909.93</v>
      </c>
      <c r="X66" s="34" t="n">
        <v>1211873.88</v>
      </c>
      <c r="Y66" s="34" t="n">
        <v>1177663.31</v>
      </c>
      <c r="Z66" s="34" t="n">
        <v>862410.48</v>
      </c>
    </row>
    <row r="67">
      <c r="A67" s="28" t="n">
        <v>73</v>
      </c>
      <c r="B67" s="33" t="s">
        <v>189</v>
      </c>
      <c r="C67" s="34" t="n">
        <v>191307.87</v>
      </c>
      <c r="D67" s="34" t="n">
        <v>469309.12</v>
      </c>
      <c r="E67" s="34" t="n">
        <v>292203.52</v>
      </c>
      <c r="F67" s="34" t="n">
        <v>413687.54</v>
      </c>
      <c r="G67" s="34" t="n">
        <v>163630.71</v>
      </c>
      <c r="H67" s="34" t="n">
        <v>316127.47</v>
      </c>
      <c r="I67" s="34" t="n">
        <v>269450.02</v>
      </c>
      <c r="J67" s="34" t="n">
        <v>176315.46</v>
      </c>
      <c r="K67" s="34" t="n">
        <v>279163.22</v>
      </c>
      <c r="L67" s="34" t="n">
        <v>150270.99</v>
      </c>
      <c r="M67" s="34" t="n">
        <v>265464.74</v>
      </c>
      <c r="N67" s="34" t="n">
        <v>168194.54</v>
      </c>
      <c r="O67" s="34" t="n">
        <v>162915.79</v>
      </c>
      <c r="P67" s="34" t="n">
        <v>186874.53</v>
      </c>
      <c r="Q67" s="34" t="n">
        <v>170546.58</v>
      </c>
      <c r="R67" s="34" t="n">
        <v>211302.72</v>
      </c>
      <c r="S67" s="34" t="n">
        <v>251181.05</v>
      </c>
      <c r="T67" s="34" t="n">
        <v>169310.21</v>
      </c>
      <c r="U67" s="34" t="n">
        <v>145473.42</v>
      </c>
      <c r="V67" s="34" t="n">
        <v>227888.89</v>
      </c>
      <c r="W67" s="34" t="n">
        <v>185990.6</v>
      </c>
      <c r="X67" s="34" t="n">
        <v>153180.62</v>
      </c>
      <c r="Y67" s="34" t="n">
        <v>92276.75</v>
      </c>
      <c r="Z67" s="34" t="n">
        <v>242194.13</v>
      </c>
    </row>
    <row r="68">
      <c r="A68" s="28" t="n">
        <v>76</v>
      </c>
      <c r="B68" s="33" t="s">
        <v>191</v>
      </c>
      <c r="C68" s="34" t="n">
        <v>1174062.24</v>
      </c>
      <c r="D68" s="34" t="n">
        <v>447309.86</v>
      </c>
      <c r="E68" s="34" t="n">
        <v>752258.29</v>
      </c>
      <c r="F68" s="34" t="n">
        <v>1251657.04</v>
      </c>
      <c r="G68" s="34" t="n">
        <v>1215011.8</v>
      </c>
      <c r="H68" s="34" t="n">
        <v>979467.24</v>
      </c>
      <c r="I68" s="34" t="n">
        <v>817336.08</v>
      </c>
      <c r="J68" s="34" t="n">
        <v>785068.05</v>
      </c>
      <c r="K68" s="34" t="n">
        <v>701802.1</v>
      </c>
      <c r="L68" s="34" t="n">
        <v>674892.94</v>
      </c>
      <c r="M68" s="34" t="n">
        <v>1176799.78</v>
      </c>
      <c r="N68" s="34" t="n">
        <v>1002038.48</v>
      </c>
      <c r="O68" s="34" t="n">
        <v>1192622.44</v>
      </c>
      <c r="P68" s="34" t="n">
        <v>641030.28</v>
      </c>
      <c r="Q68" s="34" t="n">
        <v>795688.19</v>
      </c>
      <c r="R68" s="34" t="n">
        <v>1316164.41</v>
      </c>
      <c r="S68" s="34" t="n">
        <v>1207268.48</v>
      </c>
      <c r="T68" s="34" t="n">
        <v>1112750.92</v>
      </c>
      <c r="U68" s="34" t="n">
        <v>965336.71</v>
      </c>
      <c r="V68" s="34" t="n">
        <v>769271.53</v>
      </c>
      <c r="W68" s="34" t="n">
        <v>694817.53</v>
      </c>
      <c r="X68" s="34" t="n">
        <v>730504.81</v>
      </c>
      <c r="Y68" s="34" t="n">
        <v>736511.81</v>
      </c>
      <c r="Z68" s="34" t="n">
        <v>999195.11</v>
      </c>
    </row>
    <row r="69">
      <c r="A69" s="28" t="n">
        <v>77</v>
      </c>
      <c r="B69" s="33" t="s">
        <v>192</v>
      </c>
      <c r="C69" s="34" t="n">
        <v>317761.12</v>
      </c>
      <c r="D69" s="34" t="n">
        <v>318167.5</v>
      </c>
      <c r="E69" s="34" t="n">
        <v>362439.39</v>
      </c>
      <c r="F69" s="34" t="n">
        <v>369095.61</v>
      </c>
      <c r="G69" s="34" t="n">
        <v>331266.71</v>
      </c>
      <c r="H69" s="34" t="n">
        <v>371133.86</v>
      </c>
      <c r="I69" s="34" t="n">
        <v>350740.64</v>
      </c>
      <c r="J69" s="34" t="n">
        <v>367007.14</v>
      </c>
      <c r="K69" s="34" t="n">
        <v>349849.6</v>
      </c>
      <c r="L69" s="34" t="n">
        <v>322314.26</v>
      </c>
      <c r="M69" s="34" t="n">
        <v>364184.01</v>
      </c>
      <c r="N69" s="34" t="n">
        <v>426709.77</v>
      </c>
      <c r="O69" s="34" t="n">
        <v>311513.37</v>
      </c>
      <c r="P69" s="34" t="n">
        <v>368652.04</v>
      </c>
      <c r="Q69" s="34" t="n">
        <v>327708.15</v>
      </c>
      <c r="R69" s="34" t="n">
        <v>420798.86</v>
      </c>
      <c r="S69" s="34" t="n">
        <v>426489.82</v>
      </c>
      <c r="T69" s="34" t="n">
        <v>395883.4</v>
      </c>
      <c r="U69" s="34" t="n">
        <v>384219.74</v>
      </c>
      <c r="V69" s="34" t="n">
        <v>408167.09</v>
      </c>
      <c r="W69" s="34" t="n">
        <v>421074.8</v>
      </c>
      <c r="X69" s="34" t="n">
        <v>335493.36</v>
      </c>
      <c r="Y69" s="34" t="n">
        <v>441093.6</v>
      </c>
      <c r="Z69" s="34" t="n">
        <v>360001.55</v>
      </c>
    </row>
    <row r="70">
      <c r="A70" s="28" t="n">
        <v>79</v>
      </c>
      <c r="B70" s="33" t="s">
        <v>194</v>
      </c>
      <c r="C70" s="34" t="n">
        <v>1586466.81</v>
      </c>
      <c r="D70" s="34" t="n">
        <v>982659.13</v>
      </c>
      <c r="E70" s="34" t="n">
        <v>802221.76</v>
      </c>
      <c r="F70" s="34" t="n">
        <v>871466.84</v>
      </c>
      <c r="G70" s="34" t="n">
        <v>866994.37</v>
      </c>
      <c r="H70" s="34" t="n">
        <v>990181.1</v>
      </c>
      <c r="I70" s="34" t="n">
        <v>981897.7</v>
      </c>
      <c r="J70" s="34" t="n">
        <v>993622.38</v>
      </c>
      <c r="K70" s="34" t="n">
        <v>806800.53</v>
      </c>
      <c r="L70" s="34" t="n">
        <v>741895.06</v>
      </c>
      <c r="M70" s="34" t="n">
        <v>1080011.28</v>
      </c>
      <c r="N70" s="34" t="n">
        <v>869353.82</v>
      </c>
      <c r="O70" s="34" t="n">
        <v>1413968.69</v>
      </c>
      <c r="P70" s="34" t="n">
        <v>951934.22</v>
      </c>
      <c r="Q70" s="34" t="n">
        <v>807602.79</v>
      </c>
      <c r="R70" s="34" t="n">
        <v>970760.79</v>
      </c>
      <c r="S70" s="34" t="n">
        <v>870935.29</v>
      </c>
      <c r="T70" s="34" t="n">
        <v>828459.33</v>
      </c>
      <c r="U70" s="34" t="n">
        <v>844937.9</v>
      </c>
      <c r="V70" s="34" t="n">
        <v>1032142.97</v>
      </c>
      <c r="W70" s="34" t="n">
        <v>888839.61</v>
      </c>
      <c r="X70" s="34" t="n">
        <v>1307456.69</v>
      </c>
      <c r="Y70" s="34" t="n">
        <v>1152114.81</v>
      </c>
      <c r="Z70" s="34" t="n">
        <v>1009483.35</v>
      </c>
    </row>
    <row r="71">
      <c r="A71" s="28" t="n">
        <v>80</v>
      </c>
      <c r="B71" s="33" t="s">
        <v>195</v>
      </c>
      <c r="C71" s="34" t="n">
        <v>7405833.72</v>
      </c>
      <c r="D71" s="34" t="n">
        <v>8329688.34</v>
      </c>
      <c r="E71" s="34" t="n">
        <v>8067358.02</v>
      </c>
      <c r="F71" s="34" t="n">
        <v>8969549.9</v>
      </c>
      <c r="G71" s="34" t="n">
        <v>8959527.21</v>
      </c>
      <c r="H71" s="34" t="n">
        <v>8918041.75</v>
      </c>
      <c r="I71" s="34" t="n">
        <v>10114642.53</v>
      </c>
      <c r="J71" s="34" t="n">
        <v>9447297.63</v>
      </c>
      <c r="K71" s="34" t="n">
        <v>9321597.8</v>
      </c>
      <c r="L71" s="34" t="n">
        <v>8889049.26</v>
      </c>
      <c r="M71" s="34" t="n">
        <v>10046671.54</v>
      </c>
      <c r="N71" s="34" t="n">
        <v>10790901.14</v>
      </c>
      <c r="O71" s="34" t="n">
        <v>11927967.71</v>
      </c>
      <c r="P71" s="34" t="n">
        <v>12486332.62</v>
      </c>
      <c r="Q71" s="34" t="n">
        <v>11444163.23</v>
      </c>
      <c r="R71" s="34" t="n">
        <v>12554304.43</v>
      </c>
      <c r="S71" s="34" t="n">
        <v>11848338.44</v>
      </c>
      <c r="T71" s="34" t="n">
        <v>13008154.39</v>
      </c>
      <c r="U71" s="34" t="n">
        <v>11531604.05</v>
      </c>
      <c r="V71" s="34" t="n">
        <v>11809318.9</v>
      </c>
      <c r="W71" s="34" t="n">
        <v>11270819.08</v>
      </c>
      <c r="X71" s="34" t="n">
        <v>10356246.93</v>
      </c>
      <c r="Y71" s="34" t="n">
        <v>11675876.92</v>
      </c>
      <c r="Z71" s="34" t="n">
        <v>9163976.33</v>
      </c>
    </row>
    <row r="72">
      <c r="A72" s="28" t="n">
        <v>81</v>
      </c>
      <c r="B72" s="33" t="s">
        <v>196</v>
      </c>
      <c r="C72" s="34" t="n">
        <v>91748.36</v>
      </c>
      <c r="D72" s="34" t="n">
        <v>114505.8</v>
      </c>
      <c r="E72" s="34" t="n">
        <v>95029.98</v>
      </c>
      <c r="F72" s="34" t="n">
        <v>88048.13</v>
      </c>
      <c r="G72" s="34" t="n">
        <v>68517.23</v>
      </c>
      <c r="H72" s="34" t="n">
        <v>85773.19</v>
      </c>
      <c r="I72" s="34" t="n">
        <v>73087.72</v>
      </c>
      <c r="J72" s="34" t="n">
        <v>63073.63</v>
      </c>
      <c r="K72" s="34" t="n">
        <v>86505.72</v>
      </c>
      <c r="L72" s="34" t="n">
        <v>90705.68</v>
      </c>
      <c r="M72" s="34" t="n">
        <v>83729.39</v>
      </c>
      <c r="N72" s="34" t="n">
        <v>91781</v>
      </c>
      <c r="O72" s="34" t="n">
        <v>160815.06</v>
      </c>
      <c r="P72" s="34" t="n">
        <v>76438.57</v>
      </c>
      <c r="Q72" s="34" t="n">
        <v>77424.97</v>
      </c>
      <c r="R72" s="34" t="n">
        <v>148592.63</v>
      </c>
      <c r="S72" s="34" t="n">
        <v>105876.52</v>
      </c>
      <c r="T72" s="34" t="n">
        <v>69683.89</v>
      </c>
      <c r="U72" s="34" t="n">
        <v>90973.97</v>
      </c>
      <c r="V72" s="34" t="n">
        <v>91885.67</v>
      </c>
      <c r="W72" s="34" t="n">
        <v>113005.24</v>
      </c>
      <c r="X72" s="34" t="n">
        <v>150312.38</v>
      </c>
      <c r="Y72" s="34" t="n">
        <v>175295.72</v>
      </c>
      <c r="Z72" s="34" t="n">
        <v>119596.16</v>
      </c>
    </row>
    <row r="73">
      <c r="A73" s="28" t="n">
        <v>82</v>
      </c>
      <c r="B73" s="33" t="s">
        <v>197</v>
      </c>
      <c r="C73" s="34" t="n">
        <v>31420985.07</v>
      </c>
      <c r="D73" s="34" t="n">
        <v>30001273.47</v>
      </c>
      <c r="E73" s="34" t="n">
        <v>29147638.24</v>
      </c>
      <c r="F73" s="34" t="n">
        <v>31371846.4</v>
      </c>
      <c r="G73" s="34" t="n">
        <v>32955998.87</v>
      </c>
      <c r="H73" s="34" t="n">
        <v>29558341.5</v>
      </c>
      <c r="I73" s="34" t="n">
        <v>30074504.12</v>
      </c>
      <c r="J73" s="34" t="n">
        <v>29400621.72</v>
      </c>
      <c r="K73" s="34" t="n">
        <v>29598224.66</v>
      </c>
      <c r="L73" s="34" t="n">
        <v>28287802.24</v>
      </c>
      <c r="M73" s="34" t="n">
        <v>30928781.25</v>
      </c>
      <c r="N73" s="34" t="n">
        <v>31862251.25</v>
      </c>
      <c r="O73" s="34" t="n">
        <v>33176141.67</v>
      </c>
      <c r="P73" s="34" t="n">
        <v>30183472.62</v>
      </c>
      <c r="Q73" s="34" t="n">
        <v>30366587.64</v>
      </c>
      <c r="R73" s="34" t="n">
        <v>35259107.8</v>
      </c>
      <c r="S73" s="34" t="n">
        <v>32006090.96</v>
      </c>
      <c r="T73" s="34" t="n">
        <v>31702166.13</v>
      </c>
      <c r="U73" s="34" t="n">
        <v>30536131.28</v>
      </c>
      <c r="V73" s="34" t="n">
        <v>30853785.32</v>
      </c>
      <c r="W73" s="34" t="n">
        <v>33765197.59</v>
      </c>
      <c r="X73" s="34" t="n">
        <v>30300815.43</v>
      </c>
      <c r="Y73" s="34" t="n">
        <v>32263465.05</v>
      </c>
      <c r="Z73" s="34" t="n">
        <v>32838312.29</v>
      </c>
    </row>
    <row r="74">
      <c r="A74" s="28" t="n">
        <v>83</v>
      </c>
      <c r="B74" s="33" t="s">
        <v>198</v>
      </c>
      <c r="C74" s="34" t="n">
        <v>377338.76</v>
      </c>
      <c r="D74" s="34" t="n">
        <v>406481.9</v>
      </c>
      <c r="E74" s="34" t="n">
        <v>371995.62</v>
      </c>
      <c r="F74" s="34" t="n">
        <v>430757.93</v>
      </c>
      <c r="G74" s="34" t="n">
        <v>437220.33</v>
      </c>
      <c r="H74" s="34" t="n">
        <v>451986.09</v>
      </c>
      <c r="I74" s="34" t="n">
        <v>448146.65</v>
      </c>
      <c r="J74" s="34" t="n">
        <v>457704.18</v>
      </c>
      <c r="K74" s="34" t="n">
        <v>454914.89</v>
      </c>
      <c r="L74" s="34" t="n">
        <v>440563.2</v>
      </c>
      <c r="M74" s="34" t="n">
        <v>471012.98</v>
      </c>
      <c r="N74" s="34" t="n">
        <v>430715.45</v>
      </c>
      <c r="O74" s="34" t="n">
        <v>437740.87</v>
      </c>
      <c r="P74" s="34" t="n">
        <v>436270.02</v>
      </c>
      <c r="Q74" s="34" t="n">
        <v>427912.9</v>
      </c>
      <c r="R74" s="34" t="n">
        <v>468406.41</v>
      </c>
      <c r="S74" s="34" t="n">
        <v>474336.9</v>
      </c>
      <c r="T74" s="34" t="n">
        <v>568429.81</v>
      </c>
      <c r="U74" s="34" t="n">
        <v>469438.48</v>
      </c>
      <c r="V74" s="34" t="n">
        <v>459962.7</v>
      </c>
      <c r="W74" s="34" t="n">
        <v>559097.35</v>
      </c>
      <c r="X74" s="34" t="n">
        <v>474602.31</v>
      </c>
      <c r="Y74" s="34" t="n">
        <v>578929.73</v>
      </c>
      <c r="Z74" s="34" t="n">
        <v>493816.77</v>
      </c>
    </row>
    <row r="75">
      <c r="A75" s="28" t="n">
        <v>84</v>
      </c>
      <c r="B75" s="33" t="s">
        <v>199</v>
      </c>
      <c r="C75" s="34" t="n">
        <v>6591506.44</v>
      </c>
      <c r="D75" s="34" t="n">
        <v>6843953.47</v>
      </c>
      <c r="E75" s="34" t="n">
        <v>6815201.59</v>
      </c>
      <c r="F75" s="34" t="n">
        <v>6767475.63</v>
      </c>
      <c r="G75" s="34" t="n">
        <v>6350782.34</v>
      </c>
      <c r="H75" s="34" t="n">
        <v>7064151.41</v>
      </c>
      <c r="I75" s="34" t="n">
        <v>7525543.16</v>
      </c>
      <c r="J75" s="34" t="n">
        <v>7918705.53</v>
      </c>
      <c r="K75" s="34" t="n">
        <v>7866599.2</v>
      </c>
      <c r="L75" s="34" t="n">
        <v>8043068.17</v>
      </c>
      <c r="M75" s="34" t="n">
        <v>7181541.45</v>
      </c>
      <c r="N75" s="34" t="n">
        <v>7670243.84</v>
      </c>
      <c r="O75" s="34" t="n">
        <v>7230001.04</v>
      </c>
      <c r="P75" s="34" t="n">
        <v>6590770.29</v>
      </c>
      <c r="Q75" s="34" t="n">
        <v>6726263.37</v>
      </c>
      <c r="R75" s="34" t="n">
        <v>5438112.01</v>
      </c>
      <c r="S75" s="34" t="n">
        <v>8298032.76</v>
      </c>
      <c r="T75" s="34" t="n">
        <v>6356464.32</v>
      </c>
      <c r="U75" s="34" t="n">
        <v>7457630.61</v>
      </c>
      <c r="V75" s="34" t="n">
        <v>7528852.85</v>
      </c>
      <c r="W75" s="34" t="n">
        <v>7690231.53</v>
      </c>
      <c r="X75" s="34" t="n">
        <v>7703948.4</v>
      </c>
      <c r="Y75" s="34" t="n">
        <v>6094768.59</v>
      </c>
      <c r="Z75" s="34" t="n">
        <v>6626149.57</v>
      </c>
    </row>
    <row r="76">
      <c r="A76" s="28" t="n">
        <v>87</v>
      </c>
      <c r="B76" s="33" t="s">
        <v>200</v>
      </c>
      <c r="C76" s="34" t="n">
        <v>1415582.95</v>
      </c>
      <c r="D76" s="34" t="n">
        <v>1063200.36</v>
      </c>
      <c r="E76" s="34" t="n">
        <v>1454498.13</v>
      </c>
      <c r="F76" s="34" t="n">
        <v>1091957.58</v>
      </c>
      <c r="G76" s="34" t="n">
        <v>1166830.05</v>
      </c>
      <c r="H76" s="34" t="n">
        <v>1488585.24</v>
      </c>
      <c r="I76" s="34" t="n">
        <v>1510845.01</v>
      </c>
      <c r="J76" s="34" t="n">
        <v>1364157.07</v>
      </c>
      <c r="K76" s="34" t="n">
        <v>1232741.27</v>
      </c>
      <c r="L76" s="34" t="n">
        <v>961418.39</v>
      </c>
      <c r="M76" s="34" t="n">
        <v>1050164.98</v>
      </c>
      <c r="N76" s="34" t="n">
        <v>1448391.46</v>
      </c>
      <c r="O76" s="34" t="n">
        <v>1551633.02</v>
      </c>
      <c r="P76" s="34" t="n">
        <v>1221264.9</v>
      </c>
      <c r="Q76" s="34" t="n">
        <v>866726.26</v>
      </c>
      <c r="R76" s="34" t="n">
        <v>1421131.53</v>
      </c>
      <c r="S76" s="34" t="n">
        <v>1674324</v>
      </c>
      <c r="T76" s="34" t="n">
        <v>1517992.85</v>
      </c>
      <c r="U76" s="34" t="n">
        <v>1644920.31</v>
      </c>
      <c r="V76" s="34" t="n">
        <v>1859493.89</v>
      </c>
      <c r="W76" s="34" t="n">
        <v>1097379.17</v>
      </c>
      <c r="X76" s="34" t="n">
        <v>1061935.45</v>
      </c>
      <c r="Y76" s="34" t="n">
        <v>1090104.64</v>
      </c>
      <c r="Z76" s="34" t="n">
        <v>1241522.32</v>
      </c>
    </row>
    <row r="77">
      <c r="A77" s="28" t="n">
        <v>92</v>
      </c>
      <c r="B77" s="33" t="s">
        <v>203</v>
      </c>
      <c r="C77" s="34" t="n">
        <v>3879291.99</v>
      </c>
      <c r="D77" s="34" t="n">
        <v>824127.92</v>
      </c>
      <c r="E77" s="34" t="n">
        <v>580975.76</v>
      </c>
      <c r="F77" s="34" t="n">
        <v>969795.15</v>
      </c>
      <c r="G77" s="34" t="n">
        <v>771249.69</v>
      </c>
      <c r="H77" s="34" t="n">
        <v>1771232.69</v>
      </c>
      <c r="I77" s="34" t="n">
        <v>2377399.91</v>
      </c>
      <c r="J77" s="34" t="n">
        <v>678666.2</v>
      </c>
      <c r="K77" s="34" t="n">
        <v>1117372.69</v>
      </c>
      <c r="L77" s="34" t="n">
        <v>614192.58</v>
      </c>
      <c r="M77" s="34" t="n">
        <v>656627.63</v>
      </c>
      <c r="N77" s="34" t="n">
        <v>886352.59</v>
      </c>
      <c r="O77" s="34" t="n">
        <v>1342684.44</v>
      </c>
      <c r="P77" s="34" t="n">
        <v>1120297.92</v>
      </c>
      <c r="Q77" s="34" t="n">
        <v>939584.74</v>
      </c>
      <c r="R77" s="34" t="n">
        <v>1531273.67</v>
      </c>
      <c r="S77" s="34" t="n">
        <v>1160593.29</v>
      </c>
      <c r="T77" s="34" t="n">
        <v>2199543.93</v>
      </c>
      <c r="U77" s="34" t="n">
        <v>2859942.37</v>
      </c>
      <c r="V77" s="34" t="n">
        <v>1095459.99</v>
      </c>
      <c r="W77" s="34" t="n">
        <v>1201546.8</v>
      </c>
      <c r="X77" s="34" t="n">
        <v>1287743.26</v>
      </c>
      <c r="Y77" s="34" t="n">
        <v>1125974.47</v>
      </c>
      <c r="Z77" s="34" t="n">
        <v>959556.71</v>
      </c>
    </row>
    <row r="78">
      <c r="A78" s="28" t="n">
        <v>93</v>
      </c>
      <c r="B78" s="33" t="s">
        <v>204</v>
      </c>
      <c r="C78" s="34" t="n">
        <v>2523282.81</v>
      </c>
      <c r="D78" s="34" t="n">
        <v>2574696.5</v>
      </c>
      <c r="E78" s="34" t="n">
        <v>2386063.97</v>
      </c>
      <c r="F78" s="34" t="n">
        <v>2857138.74</v>
      </c>
      <c r="G78" s="34" t="n">
        <v>2476847.14</v>
      </c>
      <c r="H78" s="34" t="n">
        <v>2517050.55</v>
      </c>
      <c r="I78" s="34" t="n">
        <v>2626725.09</v>
      </c>
      <c r="J78" s="34" t="n">
        <v>2560469.64</v>
      </c>
      <c r="K78" s="34" t="n">
        <v>2385622.74</v>
      </c>
      <c r="L78" s="34" t="n">
        <v>2803563.88</v>
      </c>
      <c r="M78" s="34" t="n">
        <v>2254645.59</v>
      </c>
      <c r="N78" s="34" t="n">
        <v>2801759.75</v>
      </c>
      <c r="O78" s="34" t="n">
        <v>2739612.46</v>
      </c>
      <c r="P78" s="34" t="n">
        <v>2626964.74</v>
      </c>
      <c r="Q78" s="34" t="n">
        <v>2403624.26</v>
      </c>
      <c r="R78" s="34" t="n">
        <v>2525952.12</v>
      </c>
      <c r="S78" s="34" t="n">
        <v>2467703.05</v>
      </c>
      <c r="T78" s="34" t="n">
        <v>2214456.27</v>
      </c>
      <c r="U78" s="34" t="n">
        <v>2575835.63</v>
      </c>
      <c r="V78" s="34" t="n">
        <v>2344333.35</v>
      </c>
      <c r="W78" s="34" t="n">
        <v>2692680.37</v>
      </c>
      <c r="X78" s="34" t="n">
        <v>2676584.49</v>
      </c>
      <c r="Y78" s="34" t="n">
        <v>2563684.65</v>
      </c>
      <c r="Z78" s="34" t="n">
        <v>2367220.8</v>
      </c>
    </row>
    <row r="79">
      <c r="A79" s="28" t="n">
        <v>94</v>
      </c>
      <c r="B79" s="33" t="s">
        <v>205</v>
      </c>
      <c r="C79" s="34" t="n">
        <v>63758.25</v>
      </c>
      <c r="D79" s="34" t="n">
        <v>44153.63</v>
      </c>
      <c r="E79" s="34" t="n">
        <v>57341.78</v>
      </c>
      <c r="F79" s="34" t="n">
        <v>59728.54</v>
      </c>
      <c r="G79" s="34" t="n">
        <v>66144.67</v>
      </c>
      <c r="H79" s="34" t="n">
        <v>71343.27</v>
      </c>
      <c r="I79" s="34" t="n">
        <v>53461.45</v>
      </c>
      <c r="J79" s="34" t="n">
        <v>75712.59</v>
      </c>
      <c r="K79" s="34" t="n">
        <v>58854.72</v>
      </c>
      <c r="L79" s="34" t="n">
        <v>55062.6</v>
      </c>
      <c r="M79" s="34" t="n">
        <v>60972.77</v>
      </c>
      <c r="N79" s="34" t="n">
        <v>52892.31</v>
      </c>
      <c r="O79" s="34" t="n">
        <v>61666.15</v>
      </c>
      <c r="P79" s="34" t="n">
        <v>69991.22</v>
      </c>
      <c r="Q79" s="34" t="n">
        <v>63058.97</v>
      </c>
      <c r="R79" s="34" t="n">
        <v>88445.01</v>
      </c>
      <c r="S79" s="34" t="n">
        <v>72799.49</v>
      </c>
      <c r="T79" s="34" t="n">
        <v>96774.35</v>
      </c>
      <c r="U79" s="34" t="n">
        <v>73721.28</v>
      </c>
      <c r="V79" s="34" t="n">
        <v>65836.56</v>
      </c>
      <c r="W79" s="34" t="n">
        <v>87598.48</v>
      </c>
      <c r="X79" s="34" t="n">
        <v>99288.21</v>
      </c>
      <c r="Y79" s="34" t="n">
        <v>82677.3</v>
      </c>
      <c r="Z79" s="34" t="n">
        <v>72993.24</v>
      </c>
    </row>
    <row r="80">
      <c r="A80" s="28" t="n">
        <v>104</v>
      </c>
      <c r="B80" s="33" t="s">
        <v>208</v>
      </c>
      <c r="C80" s="34" t="n">
        <v>2307015.61333333</v>
      </c>
      <c r="D80" s="34" t="n">
        <v>2591500.14333333</v>
      </c>
      <c r="E80" s="34" t="n">
        <v>2177333.55333333</v>
      </c>
      <c r="F80" s="34" t="n">
        <v>2824646.41666667</v>
      </c>
      <c r="G80" s="34" t="n">
        <v>2221458.49333333</v>
      </c>
      <c r="H80" s="34" t="n">
        <v>3286218.72333333</v>
      </c>
      <c r="I80" s="34" t="n">
        <v>3394975.63333333</v>
      </c>
      <c r="J80" s="34" t="n">
        <v>1793784.50333333</v>
      </c>
      <c r="K80" s="34" t="n">
        <v>1668379.05</v>
      </c>
      <c r="L80" s="34" t="n">
        <v>1705182.51</v>
      </c>
      <c r="M80" s="34" t="n">
        <v>1608518.05</v>
      </c>
      <c r="N80" s="34" t="n">
        <v>1709120.27</v>
      </c>
      <c r="O80" s="34" t="n">
        <v>1882131.72666667</v>
      </c>
      <c r="P80" s="34" t="n">
        <v>1860764.06333333</v>
      </c>
      <c r="Q80" s="34" t="n">
        <v>1749682.39666667</v>
      </c>
      <c r="R80" s="34" t="n">
        <v>2503051.86666667</v>
      </c>
      <c r="S80" s="34" t="n">
        <v>2417864.2</v>
      </c>
      <c r="T80" s="34" t="n">
        <v>2092445.05666667</v>
      </c>
      <c r="U80" s="34" t="n">
        <v>2227241.53666667</v>
      </c>
      <c r="V80" s="34" t="n">
        <v>2083863.40333333</v>
      </c>
      <c r="W80" s="34" t="n">
        <v>2020894.65</v>
      </c>
      <c r="X80" s="34" t="n">
        <v>2721591.17</v>
      </c>
      <c r="Y80" s="34" t="n">
        <v>1897722.51666667</v>
      </c>
      <c r="Z80" s="34" t="n">
        <v>2242365.83</v>
      </c>
    </row>
    <row r="81">
      <c r="A81" s="28" t="n">
        <v>111</v>
      </c>
      <c r="B81" s="33" t="s">
        <v>209</v>
      </c>
      <c r="C81" s="34" t="n">
        <v>409609651.373333</v>
      </c>
      <c r="D81" s="34" t="n">
        <v>339724914.826667</v>
      </c>
      <c r="E81" s="34" t="n">
        <v>350954474.933333</v>
      </c>
      <c r="F81" s="34" t="n">
        <v>392167599.33</v>
      </c>
      <c r="G81" s="34" t="n">
        <v>357327174.52</v>
      </c>
      <c r="H81" s="34" t="n">
        <v>360199877.713333</v>
      </c>
      <c r="I81" s="34" t="n">
        <v>379334824.203333</v>
      </c>
      <c r="J81" s="34" t="n">
        <v>353477228.4</v>
      </c>
      <c r="K81" s="34" t="n">
        <v>368699446.576667</v>
      </c>
      <c r="L81" s="34" t="n">
        <v>356512566.273333</v>
      </c>
      <c r="M81" s="34" t="n">
        <v>367398825.863333</v>
      </c>
      <c r="N81" s="34" t="n">
        <v>393320460.18</v>
      </c>
      <c r="O81" s="34" t="n">
        <v>435215275.07</v>
      </c>
      <c r="P81" s="34" t="n">
        <v>367107150.643333</v>
      </c>
      <c r="Q81" s="34" t="n">
        <v>365119387.926667</v>
      </c>
      <c r="R81" s="34" t="n">
        <v>420893893.593333</v>
      </c>
      <c r="S81" s="34" t="n">
        <v>389063227.783333</v>
      </c>
      <c r="T81" s="34" t="n">
        <v>390088543.75</v>
      </c>
      <c r="U81" s="34" t="n">
        <v>385946576.566667</v>
      </c>
      <c r="V81" s="34" t="n">
        <v>367263713.8</v>
      </c>
      <c r="W81" s="34" t="n">
        <v>392701071.036667</v>
      </c>
      <c r="X81" s="34" t="n">
        <v>382535975.783333</v>
      </c>
      <c r="Y81" s="34" t="n">
        <v>377849852.953333</v>
      </c>
      <c r="Z81" s="34" t="n">
        <v>370418910.153333</v>
      </c>
    </row>
    <row r="82">
      <c r="A82" s="28"/>
      <c r="B82" s="33" t="s">
        <v>210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211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212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214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3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48</v>
      </c>
      <c r="D8" s="32" t="s">
        <v>38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2947476.9</v>
      </c>
      <c r="D13" s="34" t="n">
        <v>2702460.41</v>
      </c>
      <c r="E13" s="34" t="n">
        <v>2832730.04</v>
      </c>
      <c r="F13" s="34" t="n">
        <v>3087538.98</v>
      </c>
      <c r="G13" s="34" t="n">
        <v>2972534.68</v>
      </c>
      <c r="H13" s="34" t="n">
        <v>2974850.73</v>
      </c>
      <c r="I13" s="34" t="n">
        <v>3561568.91</v>
      </c>
      <c r="J13" s="34" t="n">
        <v>2900162.33</v>
      </c>
      <c r="K13" s="34" t="n">
        <v>2775630.37</v>
      </c>
      <c r="L13" s="34" t="n">
        <v>2810973.27</v>
      </c>
      <c r="M13" s="34" t="n">
        <v>2863837.91</v>
      </c>
      <c r="N13" s="34" t="n">
        <v>2841538.14</v>
      </c>
      <c r="O13" s="34" t="n">
        <v>2924063.24</v>
      </c>
      <c r="P13" s="34" t="n">
        <v>2764663.93</v>
      </c>
      <c r="Q13" s="34" t="n">
        <v>2779647.79</v>
      </c>
      <c r="R13" s="34" t="n">
        <v>3221760.45</v>
      </c>
      <c r="S13" s="34" t="n">
        <v>3558526.66</v>
      </c>
      <c r="T13" s="34" t="n">
        <v>2411833.48</v>
      </c>
      <c r="U13" s="34" t="n">
        <v>3550086.78</v>
      </c>
      <c r="V13" s="34" t="n">
        <v>2879824.12</v>
      </c>
      <c r="W13" s="34" t="n">
        <v>2910357.44</v>
      </c>
      <c r="X13" s="34" t="n">
        <v>2793149.95</v>
      </c>
      <c r="Y13" s="34" t="n">
        <v>2847951.2</v>
      </c>
      <c r="Z13" s="34" t="n">
        <v>2972276.7</v>
      </c>
    </row>
    <row r="14">
      <c r="A14" s="28" t="n">
        <v>8</v>
      </c>
      <c r="B14" s="33" t="s">
        <v>130</v>
      </c>
      <c r="C14" s="34" t="n">
        <v>3184550.25</v>
      </c>
      <c r="D14" s="34" t="n">
        <v>3074150.41</v>
      </c>
      <c r="E14" s="34" t="n">
        <v>3260816</v>
      </c>
      <c r="F14" s="34" t="n">
        <v>3893920.45</v>
      </c>
      <c r="G14" s="34" t="n">
        <v>3304619.69</v>
      </c>
      <c r="H14" s="34" t="n">
        <v>3408305.3</v>
      </c>
      <c r="I14" s="34" t="n">
        <v>3365942.67</v>
      </c>
      <c r="J14" s="34" t="n">
        <v>3752892.97</v>
      </c>
      <c r="K14" s="34" t="n">
        <v>3246686.25</v>
      </c>
      <c r="L14" s="34" t="n">
        <v>3074782.27</v>
      </c>
      <c r="M14" s="34" t="n">
        <v>3548522.8</v>
      </c>
      <c r="N14" s="34" t="n">
        <v>3928099.5</v>
      </c>
      <c r="O14" s="34" t="n">
        <v>4538310.8</v>
      </c>
      <c r="P14" s="34" t="n">
        <v>3262668.96</v>
      </c>
      <c r="Q14" s="34" t="n">
        <v>3502883.88</v>
      </c>
      <c r="R14" s="34" t="n">
        <v>4278254.6</v>
      </c>
      <c r="S14" s="34" t="n">
        <v>3584672.03</v>
      </c>
      <c r="T14" s="34" t="n">
        <v>3543204.46</v>
      </c>
      <c r="U14" s="34" t="n">
        <v>3168235.98</v>
      </c>
      <c r="V14" s="34" t="n">
        <v>2970983.9</v>
      </c>
      <c r="W14" s="34" t="n">
        <v>2948467.11</v>
      </c>
      <c r="X14" s="34" t="n">
        <v>3146457.46</v>
      </c>
      <c r="Y14" s="34" t="n">
        <v>3049734.28</v>
      </c>
      <c r="Z14" s="34" t="n">
        <v>2985582.08</v>
      </c>
    </row>
    <row r="15">
      <c r="A15" s="28" t="n">
        <v>9</v>
      </c>
      <c r="B15" s="33" t="s">
        <v>131</v>
      </c>
      <c r="C15" s="34" t="n">
        <v>418185.83</v>
      </c>
      <c r="D15" s="34" t="n">
        <v>394906.31</v>
      </c>
      <c r="E15" s="34" t="n">
        <v>407971.02</v>
      </c>
      <c r="F15" s="34" t="n">
        <v>487455.18</v>
      </c>
      <c r="G15" s="34" t="n">
        <v>403010.95</v>
      </c>
      <c r="H15" s="34" t="n">
        <v>390422.89</v>
      </c>
      <c r="I15" s="34" t="n">
        <v>368778.74</v>
      </c>
      <c r="J15" s="34" t="n">
        <v>369182.73</v>
      </c>
      <c r="K15" s="34" t="n">
        <v>324517.42</v>
      </c>
      <c r="L15" s="34" t="n">
        <v>346754.68</v>
      </c>
      <c r="M15" s="34" t="n">
        <v>443721.88</v>
      </c>
      <c r="N15" s="34" t="n">
        <v>447249.05</v>
      </c>
      <c r="O15" s="34" t="n">
        <v>393627.3</v>
      </c>
      <c r="P15" s="34" t="n">
        <v>408140.91</v>
      </c>
      <c r="Q15" s="34" t="n">
        <v>441179.3</v>
      </c>
      <c r="R15" s="34" t="n">
        <v>501245.88</v>
      </c>
      <c r="S15" s="34" t="n">
        <v>557137.61</v>
      </c>
      <c r="T15" s="34" t="n">
        <v>388583.72</v>
      </c>
      <c r="U15" s="34" t="n">
        <v>380171.77</v>
      </c>
      <c r="V15" s="34" t="n">
        <v>383415.46</v>
      </c>
      <c r="W15" s="34" t="n">
        <v>345350.88</v>
      </c>
      <c r="X15" s="34" t="n">
        <v>349571.8</v>
      </c>
      <c r="Y15" s="34" t="n">
        <v>363724.97</v>
      </c>
      <c r="Z15" s="34" t="n">
        <v>353964.45</v>
      </c>
    </row>
    <row r="16">
      <c r="A16" s="28" t="n">
        <v>10</v>
      </c>
      <c r="B16" s="33" t="s">
        <v>132</v>
      </c>
      <c r="C16" s="34" t="n">
        <v>234648.84</v>
      </c>
      <c r="D16" s="34" t="n">
        <v>140487.22</v>
      </c>
      <c r="E16" s="34" t="n">
        <v>166173.73</v>
      </c>
      <c r="F16" s="34" t="n">
        <v>210351.02</v>
      </c>
      <c r="G16" s="34" t="n">
        <v>161752.55</v>
      </c>
      <c r="H16" s="34" t="n">
        <v>161211.54</v>
      </c>
      <c r="I16" s="34" t="n">
        <v>148882.03</v>
      </c>
      <c r="J16" s="34" t="n">
        <v>123355.17</v>
      </c>
      <c r="K16" s="34" t="n">
        <v>131286.61</v>
      </c>
      <c r="L16" s="34" t="n">
        <v>138915.95</v>
      </c>
      <c r="M16" s="34" t="n">
        <v>135574.27</v>
      </c>
      <c r="N16" s="34" t="n">
        <v>145756.89</v>
      </c>
      <c r="O16" s="34" t="n">
        <v>176355.51</v>
      </c>
      <c r="P16" s="34" t="n">
        <v>129984.39</v>
      </c>
      <c r="Q16" s="34" t="n">
        <v>157919.41</v>
      </c>
      <c r="R16" s="34" t="n">
        <v>218595.51</v>
      </c>
      <c r="S16" s="34" t="n">
        <v>164982.44</v>
      </c>
      <c r="T16" s="34" t="n">
        <v>145073.69</v>
      </c>
      <c r="U16" s="34" t="n">
        <v>155378.5</v>
      </c>
      <c r="V16" s="34" t="n">
        <v>123350.01</v>
      </c>
      <c r="W16" s="34" t="n">
        <v>125160.2</v>
      </c>
      <c r="X16" s="34" t="n">
        <v>166590.48</v>
      </c>
      <c r="Y16" s="34" t="n">
        <v>139511.82</v>
      </c>
      <c r="Z16" s="34" t="n">
        <v>164953.39</v>
      </c>
    </row>
    <row r="17">
      <c r="A17" s="28" t="n">
        <v>17</v>
      </c>
      <c r="B17" s="33" t="s">
        <v>134</v>
      </c>
      <c r="C17" s="34" t="n">
        <v>444684.1</v>
      </c>
      <c r="D17" s="34" t="n">
        <v>1067497.32</v>
      </c>
      <c r="E17" s="34" t="n">
        <v>971341.03</v>
      </c>
      <c r="F17" s="34" t="n">
        <v>933644.83</v>
      </c>
      <c r="G17" s="34" t="n">
        <v>962162.51</v>
      </c>
      <c r="H17" s="34" t="n">
        <v>839287.74</v>
      </c>
      <c r="I17" s="34" t="n">
        <v>599302.7</v>
      </c>
      <c r="J17" s="34" t="n">
        <v>758759.45</v>
      </c>
      <c r="K17" s="34" t="n">
        <v>680854.98</v>
      </c>
      <c r="L17" s="34" t="n">
        <v>633681.04</v>
      </c>
      <c r="M17" s="34" t="n">
        <v>831935.01</v>
      </c>
      <c r="N17" s="34" t="n">
        <v>891775.67</v>
      </c>
      <c r="O17" s="34" t="n">
        <v>976237.48</v>
      </c>
      <c r="P17" s="34" t="n">
        <v>1105393.4</v>
      </c>
      <c r="Q17" s="34" t="n">
        <v>1041885.32</v>
      </c>
      <c r="R17" s="34" t="n">
        <v>935984.87</v>
      </c>
      <c r="S17" s="34" t="n">
        <v>932207.53</v>
      </c>
      <c r="T17" s="34" t="n">
        <v>702851.45</v>
      </c>
      <c r="U17" s="34" t="n">
        <v>656629.11</v>
      </c>
      <c r="V17" s="34" t="n">
        <v>592519.54</v>
      </c>
      <c r="W17" s="34" t="n">
        <v>548928.57</v>
      </c>
      <c r="X17" s="34" t="n">
        <v>717774.08</v>
      </c>
      <c r="Y17" s="34" t="n">
        <v>797108.4</v>
      </c>
      <c r="Z17" s="34" t="n">
        <v>980746.98</v>
      </c>
    </row>
    <row r="18">
      <c r="A18" s="28" t="n">
        <v>18</v>
      </c>
      <c r="B18" s="33" t="s">
        <v>135</v>
      </c>
      <c r="C18" s="34" t="n">
        <v>720071.75</v>
      </c>
      <c r="D18" s="34" t="n">
        <v>622511.86</v>
      </c>
      <c r="E18" s="34" t="n">
        <v>689659.49</v>
      </c>
      <c r="F18" s="34" t="n">
        <v>840071.37</v>
      </c>
      <c r="G18" s="34" t="n">
        <v>706870.41</v>
      </c>
      <c r="H18" s="34" t="n">
        <v>709725.71</v>
      </c>
      <c r="I18" s="34" t="n">
        <v>654850.31</v>
      </c>
      <c r="J18" s="34" t="n">
        <v>628066.35</v>
      </c>
      <c r="K18" s="34" t="n">
        <v>681750.96</v>
      </c>
      <c r="L18" s="34" t="n">
        <v>623204.2</v>
      </c>
      <c r="M18" s="34" t="n">
        <v>677529.98</v>
      </c>
      <c r="N18" s="34" t="n">
        <v>673698.68</v>
      </c>
      <c r="O18" s="34" t="n">
        <v>734020.75</v>
      </c>
      <c r="P18" s="34" t="n">
        <v>711278.72</v>
      </c>
      <c r="Q18" s="34" t="n">
        <v>696234.44</v>
      </c>
      <c r="R18" s="34" t="n">
        <v>822827.67</v>
      </c>
      <c r="S18" s="34" t="n">
        <v>743499.58</v>
      </c>
      <c r="T18" s="34" t="n">
        <v>763497.79</v>
      </c>
      <c r="U18" s="34" t="n">
        <v>662694.97</v>
      </c>
      <c r="V18" s="34" t="n">
        <v>657436.11</v>
      </c>
      <c r="W18" s="34" t="n">
        <v>760207.04</v>
      </c>
      <c r="X18" s="34" t="n">
        <v>680751.19</v>
      </c>
      <c r="Y18" s="34" t="n">
        <v>686280.5</v>
      </c>
      <c r="Z18" s="34" t="n">
        <v>740004.45</v>
      </c>
    </row>
    <row r="19">
      <c r="A19" s="28" t="n">
        <v>19</v>
      </c>
      <c r="B19" s="33" t="s">
        <v>136</v>
      </c>
      <c r="C19" s="34" t="n">
        <v>919888.06</v>
      </c>
      <c r="D19" s="34" t="n">
        <v>819508.27</v>
      </c>
      <c r="E19" s="34" t="n">
        <v>789109.25</v>
      </c>
      <c r="F19" s="34" t="n">
        <v>1080361.1</v>
      </c>
      <c r="G19" s="34" t="n">
        <v>881282</v>
      </c>
      <c r="H19" s="34" t="n">
        <v>875417.12</v>
      </c>
      <c r="I19" s="34" t="n">
        <v>940810.22</v>
      </c>
      <c r="J19" s="34" t="n">
        <v>845953.33</v>
      </c>
      <c r="K19" s="34" t="n">
        <v>827762.63</v>
      </c>
      <c r="L19" s="34" t="n">
        <v>904421.4</v>
      </c>
      <c r="M19" s="34" t="n">
        <v>887932.38</v>
      </c>
      <c r="N19" s="34" t="n">
        <v>927705.73</v>
      </c>
      <c r="O19" s="34" t="n">
        <v>1043263.81</v>
      </c>
      <c r="P19" s="34" t="n">
        <v>951404.99</v>
      </c>
      <c r="Q19" s="34" t="n">
        <v>877147.51</v>
      </c>
      <c r="R19" s="34" t="n">
        <v>1143041.3</v>
      </c>
      <c r="S19" s="34" t="n">
        <v>971954.45</v>
      </c>
      <c r="T19" s="34" t="n">
        <v>940672.26</v>
      </c>
      <c r="U19" s="34" t="n">
        <v>897832.41</v>
      </c>
      <c r="V19" s="34" t="n">
        <v>840645.8</v>
      </c>
      <c r="W19" s="34" t="n">
        <v>818165.23</v>
      </c>
      <c r="X19" s="34" t="n">
        <v>875166.48</v>
      </c>
      <c r="Y19" s="34" t="n">
        <v>862769.24</v>
      </c>
      <c r="Z19" s="34" t="n">
        <v>877859.34</v>
      </c>
    </row>
    <row r="20">
      <c r="A20" s="28" t="n">
        <v>20</v>
      </c>
      <c r="B20" s="33" t="s">
        <v>137</v>
      </c>
      <c r="C20" s="34" t="n">
        <v>9481308.88</v>
      </c>
      <c r="D20" s="34" t="n">
        <v>5993043.96</v>
      </c>
      <c r="E20" s="34" t="n">
        <v>6844804.91</v>
      </c>
      <c r="F20" s="34" t="n">
        <v>8002183.91</v>
      </c>
      <c r="G20" s="34" t="n">
        <v>6444357.37</v>
      </c>
      <c r="H20" s="34" t="n">
        <v>6634039.87</v>
      </c>
      <c r="I20" s="34" t="n">
        <v>7134333.68</v>
      </c>
      <c r="J20" s="34" t="n">
        <v>6365007.84</v>
      </c>
      <c r="K20" s="34" t="n">
        <v>6385266.74</v>
      </c>
      <c r="L20" s="34" t="n">
        <v>6554654.81</v>
      </c>
      <c r="M20" s="34" t="n">
        <v>5406606.18</v>
      </c>
      <c r="N20" s="34" t="n">
        <v>8575833.14</v>
      </c>
      <c r="O20" s="34" t="n">
        <v>9247135.45</v>
      </c>
      <c r="P20" s="34" t="n">
        <v>6088902.28</v>
      </c>
      <c r="Q20" s="34" t="n">
        <v>6846558.92</v>
      </c>
      <c r="R20" s="34" t="n">
        <v>8470653.71</v>
      </c>
      <c r="S20" s="34" t="n">
        <v>7198479.04</v>
      </c>
      <c r="T20" s="34" t="n">
        <v>7321887.28</v>
      </c>
      <c r="U20" s="34" t="n">
        <v>7126767.11</v>
      </c>
      <c r="V20" s="34" t="n">
        <v>6556181.83</v>
      </c>
      <c r="W20" s="34" t="n">
        <v>6547915.4</v>
      </c>
      <c r="X20" s="34" t="n">
        <v>6632122.33</v>
      </c>
      <c r="Y20" s="34" t="n">
        <v>6642564.59</v>
      </c>
      <c r="Z20" s="34" t="n">
        <v>7734146.54</v>
      </c>
    </row>
    <row r="21">
      <c r="A21" s="28" t="n">
        <v>21</v>
      </c>
      <c r="B21" s="33" t="s">
        <v>138</v>
      </c>
      <c r="C21" s="34" t="n">
        <v>159587.34</v>
      </c>
      <c r="D21" s="34" t="n">
        <v>171230.34</v>
      </c>
      <c r="E21" s="34" t="n">
        <v>170392.95</v>
      </c>
      <c r="F21" s="34" t="n">
        <v>255484.87</v>
      </c>
      <c r="G21" s="34" t="n">
        <v>198448.66</v>
      </c>
      <c r="H21" s="34" t="n">
        <v>186511.77</v>
      </c>
      <c r="I21" s="34" t="n">
        <v>237753.41</v>
      </c>
      <c r="J21" s="34" t="n">
        <v>219744.7</v>
      </c>
      <c r="K21" s="34" t="n">
        <v>211789.84</v>
      </c>
      <c r="L21" s="34" t="n">
        <v>239767.34</v>
      </c>
      <c r="M21" s="34" t="n">
        <v>207213.87</v>
      </c>
      <c r="N21" s="34" t="n">
        <v>162109.47</v>
      </c>
      <c r="O21" s="34" t="n">
        <v>259016.95</v>
      </c>
      <c r="P21" s="34" t="n">
        <v>188131.54</v>
      </c>
      <c r="Q21" s="34" t="n">
        <v>196778.68</v>
      </c>
      <c r="R21" s="34" t="n">
        <v>293143.88</v>
      </c>
      <c r="S21" s="34" t="n">
        <v>208142.61</v>
      </c>
      <c r="T21" s="34" t="n">
        <v>216100.44</v>
      </c>
      <c r="U21" s="34" t="n">
        <v>208608.06</v>
      </c>
      <c r="V21" s="34" t="n">
        <v>266196.27</v>
      </c>
      <c r="W21" s="34" t="n">
        <v>238873.81</v>
      </c>
      <c r="X21" s="34" t="n">
        <v>204191.71</v>
      </c>
      <c r="Y21" s="34" t="n">
        <v>168820.73</v>
      </c>
      <c r="Z21" s="34" t="n">
        <v>163052.92</v>
      </c>
    </row>
    <row r="22">
      <c r="A22" s="28" t="n">
        <v>23</v>
      </c>
      <c r="B22" s="33" t="s">
        <v>140</v>
      </c>
      <c r="C22" s="34" t="n">
        <v>5676960.13333333</v>
      </c>
      <c r="D22" s="34" t="n">
        <v>5470966.27</v>
      </c>
      <c r="E22" s="34" t="n">
        <v>4873914.31</v>
      </c>
      <c r="F22" s="34" t="n">
        <v>7187212.31666667</v>
      </c>
      <c r="G22" s="34" t="n">
        <v>5929230.78333333</v>
      </c>
      <c r="H22" s="34" t="n">
        <v>6706190.36666667</v>
      </c>
      <c r="I22" s="34" t="n">
        <v>5066567.04333333</v>
      </c>
      <c r="J22" s="34" t="n">
        <v>7070020.71666667</v>
      </c>
      <c r="K22" s="34" t="n">
        <v>6395742.02666667</v>
      </c>
      <c r="L22" s="34" t="n">
        <v>6449748.50333333</v>
      </c>
      <c r="M22" s="34" t="n">
        <v>6504879.99333333</v>
      </c>
      <c r="N22" s="34" t="n">
        <v>5626427.24333333</v>
      </c>
      <c r="O22" s="34" t="n">
        <v>6605221.96</v>
      </c>
      <c r="P22" s="34" t="n">
        <v>5567012.22333333</v>
      </c>
      <c r="Q22" s="34" t="n">
        <v>5396547.71333333</v>
      </c>
      <c r="R22" s="34" t="n">
        <v>6976889.41</v>
      </c>
      <c r="S22" s="34" t="n">
        <v>6230475.46666667</v>
      </c>
      <c r="T22" s="34" t="n">
        <v>7081363.61666667</v>
      </c>
      <c r="U22" s="34" t="n">
        <v>6115536.59333333</v>
      </c>
      <c r="V22" s="34" t="n">
        <v>6158027.38666667</v>
      </c>
      <c r="W22" s="34" t="n">
        <v>6633509.34666667</v>
      </c>
      <c r="X22" s="34" t="n">
        <v>6291917.89</v>
      </c>
      <c r="Y22" s="34" t="n">
        <v>5876691.18</v>
      </c>
      <c r="Z22" s="34" t="n">
        <v>5967210.30666667</v>
      </c>
    </row>
    <row r="23">
      <c r="A23" s="28" t="n">
        <v>24</v>
      </c>
      <c r="B23" s="33" t="s">
        <v>141</v>
      </c>
      <c r="C23" s="34" t="n">
        <v>1016763.7</v>
      </c>
      <c r="D23" s="34" t="n">
        <v>873352.41</v>
      </c>
      <c r="E23" s="34" t="n">
        <v>851865.11</v>
      </c>
      <c r="F23" s="34" t="n">
        <v>1177872.84</v>
      </c>
      <c r="G23" s="34" t="n">
        <v>605897.72</v>
      </c>
      <c r="H23" s="34" t="n">
        <v>1274592.86</v>
      </c>
      <c r="I23" s="34" t="n">
        <v>1939990.85</v>
      </c>
      <c r="J23" s="34" t="n">
        <v>1070048.09</v>
      </c>
      <c r="K23" s="34" t="n">
        <v>1132840.9</v>
      </c>
      <c r="L23" s="34" t="n">
        <v>1040245.68</v>
      </c>
      <c r="M23" s="34" t="n">
        <v>978147.66</v>
      </c>
      <c r="N23" s="34" t="n">
        <v>1080663.76</v>
      </c>
      <c r="O23" s="34" t="n">
        <v>947062.28</v>
      </c>
      <c r="P23" s="34" t="n">
        <v>1341194.98</v>
      </c>
      <c r="Q23" s="34" t="n">
        <v>1025283.64</v>
      </c>
      <c r="R23" s="34" t="n">
        <v>1361689.12</v>
      </c>
      <c r="S23" s="34" t="n">
        <v>1087795.35</v>
      </c>
      <c r="T23" s="34" t="n">
        <v>1150358.82</v>
      </c>
      <c r="U23" s="34" t="n">
        <v>1183502.45</v>
      </c>
      <c r="V23" s="34" t="n">
        <v>1108419.59</v>
      </c>
      <c r="W23" s="34" t="n">
        <v>1148957.49</v>
      </c>
      <c r="X23" s="34" t="n">
        <v>1215679.29</v>
      </c>
      <c r="Y23" s="34" t="n">
        <v>1113707.33</v>
      </c>
      <c r="Z23" s="34" t="n">
        <v>1020598.12</v>
      </c>
    </row>
    <row r="24">
      <c r="A24" s="28" t="n">
        <v>26</v>
      </c>
      <c r="B24" s="33" t="s">
        <v>143</v>
      </c>
      <c r="C24" s="34" t="n">
        <v>638538.35</v>
      </c>
      <c r="D24" s="34" t="n">
        <v>611898.17</v>
      </c>
      <c r="E24" s="34" t="n">
        <v>596701.87</v>
      </c>
      <c r="F24" s="34" t="n">
        <v>798356.45</v>
      </c>
      <c r="G24" s="34" t="n">
        <v>789303.05</v>
      </c>
      <c r="H24" s="34" t="n">
        <v>740679.49</v>
      </c>
      <c r="I24" s="34" t="n">
        <v>844056.89</v>
      </c>
      <c r="J24" s="34" t="n">
        <v>773195.64</v>
      </c>
      <c r="K24" s="34" t="n">
        <v>770073.49</v>
      </c>
      <c r="L24" s="34" t="n">
        <v>704069.43</v>
      </c>
      <c r="M24" s="34" t="n">
        <v>705551.72</v>
      </c>
      <c r="N24" s="34" t="n">
        <v>627275.32</v>
      </c>
      <c r="O24" s="34" t="n">
        <v>566274.34</v>
      </c>
      <c r="P24" s="34" t="n">
        <v>615939.46</v>
      </c>
      <c r="Q24" s="34" t="n">
        <v>680665.05</v>
      </c>
      <c r="R24" s="34" t="n">
        <v>858839.27</v>
      </c>
      <c r="S24" s="34" t="n">
        <v>896092.96</v>
      </c>
      <c r="T24" s="34" t="n">
        <v>776674.5</v>
      </c>
      <c r="U24" s="34" t="n">
        <v>746488.76</v>
      </c>
      <c r="V24" s="34" t="n">
        <v>782959.97</v>
      </c>
      <c r="W24" s="34" t="n">
        <v>811915.12</v>
      </c>
      <c r="X24" s="34" t="n">
        <v>708720.6</v>
      </c>
      <c r="Y24" s="34" t="n">
        <v>634678.16</v>
      </c>
      <c r="Z24" s="34" t="n">
        <v>657224.64</v>
      </c>
    </row>
    <row r="25">
      <c r="A25" s="28" t="n">
        <v>29</v>
      </c>
      <c r="B25" s="33" t="s">
        <v>146</v>
      </c>
      <c r="C25" s="34" t="n">
        <v>602486.38</v>
      </c>
      <c r="D25" s="34" t="n">
        <v>398926.85</v>
      </c>
      <c r="E25" s="34" t="n">
        <v>341185.56</v>
      </c>
      <c r="F25" s="34" t="n">
        <v>471225.33</v>
      </c>
      <c r="G25" s="34" t="n">
        <v>584825.29</v>
      </c>
      <c r="H25" s="34" t="n">
        <v>405869.09</v>
      </c>
      <c r="I25" s="34" t="n">
        <v>498967.31</v>
      </c>
      <c r="J25" s="34" t="n">
        <v>317671.16</v>
      </c>
      <c r="K25" s="34" t="n">
        <v>473286.83</v>
      </c>
      <c r="L25" s="34" t="n">
        <v>421447.7</v>
      </c>
      <c r="M25" s="34" t="n">
        <v>385711.56</v>
      </c>
      <c r="N25" s="34" t="n">
        <v>443612.36</v>
      </c>
      <c r="O25" s="34" t="n">
        <v>456507.06</v>
      </c>
      <c r="P25" s="34" t="n">
        <v>409021.15</v>
      </c>
      <c r="Q25" s="34" t="n">
        <v>401689.5</v>
      </c>
      <c r="R25" s="34" t="n">
        <v>504831.19</v>
      </c>
      <c r="S25" s="34" t="n">
        <v>687848.09</v>
      </c>
      <c r="T25" s="34" t="n">
        <v>501141.89</v>
      </c>
      <c r="U25" s="34" t="n">
        <v>607578.72</v>
      </c>
      <c r="V25" s="34" t="n">
        <v>333835.04</v>
      </c>
      <c r="W25" s="34" t="n">
        <v>431700.81</v>
      </c>
      <c r="X25" s="34" t="n">
        <v>478043.65</v>
      </c>
      <c r="Y25" s="34" t="n">
        <v>352928.3</v>
      </c>
      <c r="Z25" s="34" t="n">
        <v>410319.55</v>
      </c>
    </row>
    <row r="26">
      <c r="A26" s="28" t="n">
        <v>32</v>
      </c>
      <c r="B26" s="33" t="s">
        <v>149</v>
      </c>
      <c r="C26" s="34" t="n">
        <v>153239.66</v>
      </c>
      <c r="D26" s="34" t="n">
        <v>110944.61</v>
      </c>
      <c r="E26" s="34" t="n">
        <v>151120.83</v>
      </c>
      <c r="F26" s="34" t="n">
        <v>183864.31</v>
      </c>
      <c r="G26" s="34" t="n">
        <v>128808.92</v>
      </c>
      <c r="H26" s="34" t="n">
        <v>138479.85</v>
      </c>
      <c r="I26" s="34" t="n">
        <v>118033.47</v>
      </c>
      <c r="J26" s="34" t="n">
        <v>14784.04</v>
      </c>
      <c r="K26" s="34" t="n">
        <v>17760.48</v>
      </c>
      <c r="L26" s="34" t="n">
        <v>15282.38</v>
      </c>
      <c r="M26" s="34" t="n">
        <v>9553.4</v>
      </c>
      <c r="N26" s="34" t="n">
        <v>19180.71</v>
      </c>
      <c r="O26" s="34" t="n">
        <v>33833.58</v>
      </c>
      <c r="P26" s="34" t="n">
        <v>12149.47</v>
      </c>
      <c r="Q26" s="34" t="n">
        <v>11700.64</v>
      </c>
      <c r="R26" s="34" t="n">
        <v>13940.41</v>
      </c>
      <c r="S26" s="34" t="n">
        <v>9932.47</v>
      </c>
      <c r="T26" s="34" t="n">
        <v>4689.24</v>
      </c>
      <c r="U26" s="34" t="n">
        <v>11117.33</v>
      </c>
      <c r="V26" s="34" t="n">
        <v>15772.4</v>
      </c>
      <c r="W26" s="34" t="n">
        <v>14190.97</v>
      </c>
      <c r="X26" s="34" t="n">
        <v>4602.12</v>
      </c>
      <c r="Y26" s="34" t="n">
        <v>65395.79</v>
      </c>
      <c r="Z26" s="34" t="n">
        <v>98586.53</v>
      </c>
    </row>
    <row r="27">
      <c r="A27" s="28" t="n">
        <v>38</v>
      </c>
      <c r="B27" s="33" t="s">
        <v>155</v>
      </c>
      <c r="C27" s="34" t="n">
        <v>682459.28</v>
      </c>
      <c r="D27" s="34" t="n">
        <v>578836.19</v>
      </c>
      <c r="E27" s="34" t="n">
        <v>764247.72</v>
      </c>
      <c r="F27" s="34" t="n">
        <v>658935.89</v>
      </c>
      <c r="G27" s="34" t="n">
        <v>686530.81</v>
      </c>
      <c r="H27" s="34" t="n">
        <v>648553.93</v>
      </c>
      <c r="I27" s="34" t="n">
        <v>489492.25</v>
      </c>
      <c r="J27" s="34" t="n">
        <v>653339</v>
      </c>
      <c r="K27" s="34" t="n">
        <v>841734.29</v>
      </c>
      <c r="L27" s="34" t="n">
        <v>695998.67</v>
      </c>
      <c r="M27" s="34" t="n">
        <v>794275.98</v>
      </c>
      <c r="N27" s="34" t="n">
        <v>660735.24</v>
      </c>
      <c r="O27" s="34" t="n">
        <v>428131.48</v>
      </c>
      <c r="P27" s="34" t="n">
        <v>832712.72</v>
      </c>
      <c r="Q27" s="34" t="n">
        <v>617989.18</v>
      </c>
      <c r="R27" s="34" t="n">
        <v>699121.21</v>
      </c>
      <c r="S27" s="34" t="n">
        <v>655759.55</v>
      </c>
      <c r="T27" s="34" t="n">
        <v>672103.62</v>
      </c>
      <c r="U27" s="34" t="n">
        <v>601410.96</v>
      </c>
      <c r="V27" s="34" t="n">
        <v>660169.09</v>
      </c>
      <c r="W27" s="34" t="n">
        <v>513579.78</v>
      </c>
      <c r="X27" s="34" t="n">
        <v>511382.57</v>
      </c>
      <c r="Y27" s="34" t="n">
        <v>607909.26</v>
      </c>
      <c r="Z27" s="34" t="n">
        <v>591887.79</v>
      </c>
    </row>
    <row r="28">
      <c r="A28" s="28" t="n">
        <v>39</v>
      </c>
      <c r="B28" s="33" t="s">
        <v>156</v>
      </c>
      <c r="C28" s="34" t="n">
        <v>637157.06</v>
      </c>
      <c r="D28" s="34" t="n">
        <v>794523.94</v>
      </c>
      <c r="E28" s="34" t="n">
        <v>931617.56</v>
      </c>
      <c r="F28" s="34" t="n">
        <v>1391656.04</v>
      </c>
      <c r="G28" s="34" t="n">
        <v>860455.96</v>
      </c>
      <c r="H28" s="34" t="n">
        <v>805848.14</v>
      </c>
      <c r="I28" s="34" t="n">
        <v>1123055.91</v>
      </c>
      <c r="J28" s="34" t="n">
        <v>873955.26</v>
      </c>
      <c r="K28" s="34" t="n">
        <v>708800.62</v>
      </c>
      <c r="L28" s="34" t="n">
        <v>641145.08</v>
      </c>
      <c r="M28" s="34" t="n">
        <v>724741.1</v>
      </c>
      <c r="N28" s="34" t="n">
        <v>677807.13</v>
      </c>
      <c r="O28" s="34" t="n">
        <v>709621.76</v>
      </c>
      <c r="P28" s="34" t="n">
        <v>858009.23</v>
      </c>
      <c r="Q28" s="34" t="n">
        <v>1110742.52</v>
      </c>
      <c r="R28" s="34" t="n">
        <v>1339029.48</v>
      </c>
      <c r="S28" s="34" t="n">
        <v>980169.52</v>
      </c>
      <c r="T28" s="34" t="n">
        <v>998591.9</v>
      </c>
      <c r="U28" s="34" t="n">
        <v>933633.07</v>
      </c>
      <c r="V28" s="34" t="n">
        <v>897003.4</v>
      </c>
      <c r="W28" s="34" t="n">
        <v>709824.25</v>
      </c>
      <c r="X28" s="34" t="n">
        <v>652065.45</v>
      </c>
      <c r="Y28" s="34" t="n">
        <v>776055.96</v>
      </c>
      <c r="Z28" s="34" t="n">
        <v>877682.17</v>
      </c>
    </row>
    <row r="29">
      <c r="A29" s="28" t="n">
        <v>48</v>
      </c>
      <c r="B29" s="33" t="s">
        <v>164</v>
      </c>
      <c r="C29" s="34" t="n">
        <v>112244.95</v>
      </c>
      <c r="D29" s="34" t="n">
        <v>114564.12</v>
      </c>
      <c r="E29" s="34" t="n">
        <v>120964.91</v>
      </c>
      <c r="F29" s="34" t="n">
        <v>192252.73</v>
      </c>
      <c r="G29" s="34" t="n">
        <v>119797.16</v>
      </c>
      <c r="H29" s="34" t="n">
        <v>177633.56</v>
      </c>
      <c r="I29" s="34" t="n">
        <v>175317.02</v>
      </c>
      <c r="J29" s="34" t="n">
        <v>156102.72</v>
      </c>
      <c r="K29" s="34" t="n">
        <v>140041.61</v>
      </c>
      <c r="L29" s="34" t="n">
        <v>132794.52</v>
      </c>
      <c r="M29" s="34" t="n">
        <v>93597.65</v>
      </c>
      <c r="N29" s="34" t="n">
        <v>122156.03</v>
      </c>
      <c r="O29" s="34" t="n">
        <v>126127.36</v>
      </c>
      <c r="P29" s="34" t="n">
        <v>107126.56</v>
      </c>
      <c r="Q29" s="34" t="n">
        <v>127649.94</v>
      </c>
      <c r="R29" s="34" t="n">
        <v>228128.66</v>
      </c>
      <c r="S29" s="34" t="n">
        <v>131160.7</v>
      </c>
      <c r="T29" s="34" t="n">
        <v>157422.94</v>
      </c>
      <c r="U29" s="34" t="n">
        <v>181704.5</v>
      </c>
      <c r="V29" s="34" t="n">
        <v>99015.16</v>
      </c>
      <c r="W29" s="34" t="n">
        <v>92694.22</v>
      </c>
      <c r="X29" s="34" t="n">
        <v>191359.6</v>
      </c>
      <c r="Y29" s="34" t="n">
        <v>90197.01</v>
      </c>
      <c r="Z29" s="34" t="n">
        <v>142659.48</v>
      </c>
    </row>
    <row r="30">
      <c r="A30" s="28" t="n">
        <v>55</v>
      </c>
      <c r="B30" s="33" t="s">
        <v>171</v>
      </c>
      <c r="C30" s="34" t="n">
        <v>121849.43</v>
      </c>
      <c r="D30" s="34" t="n">
        <v>72710.96</v>
      </c>
      <c r="E30" s="34" t="n">
        <v>117017.29</v>
      </c>
      <c r="F30" s="34" t="n">
        <v>165545.09</v>
      </c>
      <c r="G30" s="34" t="n">
        <v>133990.5</v>
      </c>
      <c r="H30" s="34" t="n">
        <v>104377.88</v>
      </c>
      <c r="I30" s="34" t="n">
        <v>157955.57</v>
      </c>
      <c r="J30" s="34" t="n">
        <v>118752.71</v>
      </c>
      <c r="K30" s="34" t="n">
        <v>93647.02</v>
      </c>
      <c r="L30" s="34" t="n">
        <v>105785.34</v>
      </c>
      <c r="M30" s="34" t="n">
        <v>106553.38</v>
      </c>
      <c r="N30" s="34" t="n">
        <v>105710.19</v>
      </c>
      <c r="O30" s="34" t="n">
        <v>114551.93</v>
      </c>
      <c r="P30" s="34" t="n">
        <v>87386.46</v>
      </c>
      <c r="Q30" s="34" t="n">
        <v>122947.44</v>
      </c>
      <c r="R30" s="34" t="n">
        <v>191849.49</v>
      </c>
      <c r="S30" s="34" t="n">
        <v>126354.71</v>
      </c>
      <c r="T30" s="34" t="n">
        <v>122620.17</v>
      </c>
      <c r="U30" s="34" t="n">
        <v>107685.17</v>
      </c>
      <c r="V30" s="34" t="n">
        <v>112332.74</v>
      </c>
      <c r="W30" s="34" t="n">
        <v>79125</v>
      </c>
      <c r="X30" s="34" t="n">
        <v>88096.22</v>
      </c>
      <c r="Y30" s="34" t="n">
        <v>109072.73</v>
      </c>
      <c r="Z30" s="34" t="n">
        <v>106423.87</v>
      </c>
    </row>
    <row r="31">
      <c r="A31" s="28" t="n">
        <v>59</v>
      </c>
      <c r="B31" s="33" t="s">
        <v>175</v>
      </c>
      <c r="C31" s="34" t="n">
        <v>273438.6</v>
      </c>
      <c r="D31" s="34" t="n">
        <v>116414.15</v>
      </c>
      <c r="E31" s="34" t="n">
        <v>183929.61</v>
      </c>
      <c r="F31" s="34" t="n">
        <v>351965.51</v>
      </c>
      <c r="G31" s="34" t="n">
        <v>254584.72</v>
      </c>
      <c r="H31" s="34" t="n">
        <v>250180.98</v>
      </c>
      <c r="I31" s="34" t="n">
        <v>316451.08</v>
      </c>
      <c r="J31" s="34" t="n">
        <v>310116.37</v>
      </c>
      <c r="K31" s="34" t="n">
        <v>257464.42</v>
      </c>
      <c r="L31" s="34" t="n">
        <v>235197.35</v>
      </c>
      <c r="M31" s="34" t="n">
        <v>151039.65</v>
      </c>
      <c r="N31" s="34" t="n">
        <v>132966.56</v>
      </c>
      <c r="O31" s="34" t="n">
        <v>278266.54</v>
      </c>
      <c r="P31" s="34" t="n">
        <v>160853.03</v>
      </c>
      <c r="Q31" s="34" t="n">
        <v>168650.92</v>
      </c>
      <c r="R31" s="34" t="n">
        <v>308472.74</v>
      </c>
      <c r="S31" s="34" t="n">
        <v>243037.16</v>
      </c>
      <c r="T31" s="34" t="n">
        <v>249980.8</v>
      </c>
      <c r="U31" s="34" t="n">
        <v>257929.17</v>
      </c>
      <c r="V31" s="34" t="n">
        <v>296986.62</v>
      </c>
      <c r="W31" s="34" t="n">
        <v>239394.32</v>
      </c>
      <c r="X31" s="34" t="n">
        <v>172181.94</v>
      </c>
      <c r="Y31" s="34" t="n">
        <v>155138.47</v>
      </c>
      <c r="Z31" s="34" t="n">
        <v>133556.05</v>
      </c>
    </row>
    <row r="32">
      <c r="A32" s="28" t="n">
        <v>61</v>
      </c>
      <c r="B32" s="33" t="s">
        <v>177</v>
      </c>
      <c r="C32" s="34" t="n">
        <v>271014.01</v>
      </c>
      <c r="D32" s="34" t="n">
        <v>218604.14</v>
      </c>
      <c r="E32" s="34" t="n">
        <v>317529.52</v>
      </c>
      <c r="F32" s="34" t="n">
        <v>348348.88</v>
      </c>
      <c r="G32" s="34" t="n">
        <v>311920.67</v>
      </c>
      <c r="H32" s="34" t="n">
        <v>294751.9</v>
      </c>
      <c r="I32" s="34" t="n">
        <v>305595.56</v>
      </c>
      <c r="J32" s="34" t="n">
        <v>347671.81</v>
      </c>
      <c r="K32" s="34" t="n">
        <v>315972.22</v>
      </c>
      <c r="L32" s="34" t="n">
        <v>214425.93</v>
      </c>
      <c r="M32" s="34" t="n">
        <v>228254.95</v>
      </c>
      <c r="N32" s="34" t="n">
        <v>350354.87</v>
      </c>
      <c r="O32" s="34" t="n">
        <v>260055.74</v>
      </c>
      <c r="P32" s="34" t="n">
        <v>243931.8</v>
      </c>
      <c r="Q32" s="34" t="n">
        <v>308347.64</v>
      </c>
      <c r="R32" s="34" t="n">
        <v>318516.82</v>
      </c>
      <c r="S32" s="34" t="n">
        <v>246851.31</v>
      </c>
      <c r="T32" s="34" t="n">
        <v>342360.77</v>
      </c>
      <c r="U32" s="34" t="n">
        <v>305526.25</v>
      </c>
      <c r="V32" s="34" t="n">
        <v>320781.32</v>
      </c>
      <c r="W32" s="34" t="n">
        <v>260892.05</v>
      </c>
      <c r="X32" s="34" t="n">
        <v>241347.04</v>
      </c>
      <c r="Y32" s="34" t="n">
        <v>275679.64</v>
      </c>
      <c r="Z32" s="34" t="n">
        <v>222589.19</v>
      </c>
    </row>
    <row r="33">
      <c r="A33" s="28" t="n">
        <v>63</v>
      </c>
      <c r="B33" s="33" t="s">
        <v>179</v>
      </c>
      <c r="C33" s="34" t="n">
        <v>285472.44</v>
      </c>
      <c r="D33" s="34" t="n">
        <v>319618.65</v>
      </c>
      <c r="E33" s="34" t="n">
        <v>581540.03</v>
      </c>
      <c r="F33" s="34" t="n">
        <v>469083.31</v>
      </c>
      <c r="G33" s="34" t="n">
        <v>425106.61</v>
      </c>
      <c r="H33" s="34" t="n">
        <v>683465.51</v>
      </c>
      <c r="I33" s="34" t="n">
        <v>675995.54</v>
      </c>
      <c r="J33" s="34" t="n">
        <v>488671.37</v>
      </c>
      <c r="K33" s="34" t="n">
        <v>457065.42</v>
      </c>
      <c r="L33" s="34" t="n">
        <v>613186.52</v>
      </c>
      <c r="M33" s="34" t="n">
        <v>401725.78</v>
      </c>
      <c r="N33" s="34" t="n">
        <v>603762.99</v>
      </c>
      <c r="O33" s="34" t="n">
        <v>376004.57</v>
      </c>
      <c r="P33" s="34" t="n">
        <v>491008.96</v>
      </c>
      <c r="Q33" s="34" t="n">
        <v>669670.27</v>
      </c>
      <c r="R33" s="34" t="n">
        <v>577793.57</v>
      </c>
      <c r="S33" s="34" t="n">
        <v>691862.99</v>
      </c>
      <c r="T33" s="34" t="n">
        <v>440468.82</v>
      </c>
      <c r="U33" s="34" t="n">
        <v>667082.28</v>
      </c>
      <c r="V33" s="34" t="n">
        <v>410241.32</v>
      </c>
      <c r="W33" s="34" t="n">
        <v>430142.65</v>
      </c>
      <c r="X33" s="34" t="n">
        <v>589122.51</v>
      </c>
      <c r="Y33" s="34" t="n">
        <v>617092.36</v>
      </c>
      <c r="Z33" s="34" t="n">
        <v>905650.72</v>
      </c>
    </row>
    <row r="34">
      <c r="A34" s="28" t="n">
        <v>66</v>
      </c>
      <c r="B34" s="33" t="s">
        <v>182</v>
      </c>
      <c r="C34" s="34" t="n">
        <v>123168.39</v>
      </c>
      <c r="D34" s="34" t="n">
        <v>83622.47</v>
      </c>
      <c r="E34" s="34" t="n">
        <v>95593.47</v>
      </c>
      <c r="F34" s="34" t="n">
        <v>93751.12</v>
      </c>
      <c r="G34" s="34" t="n">
        <v>104651.28</v>
      </c>
      <c r="H34" s="34" t="n">
        <v>92286.71</v>
      </c>
      <c r="I34" s="34" t="n">
        <v>83752.68</v>
      </c>
      <c r="J34" s="34" t="n">
        <v>174639.79</v>
      </c>
      <c r="K34" s="34" t="n">
        <v>210986.16</v>
      </c>
      <c r="L34" s="34" t="n">
        <v>207068.86</v>
      </c>
      <c r="M34" s="34" t="n">
        <v>259515.53</v>
      </c>
      <c r="N34" s="34" t="n">
        <v>221256.84</v>
      </c>
      <c r="O34" s="34" t="n">
        <v>244421.48</v>
      </c>
      <c r="P34" s="34" t="n">
        <v>186891.13</v>
      </c>
      <c r="Q34" s="34" t="n">
        <v>220724.42</v>
      </c>
      <c r="R34" s="34" t="n">
        <v>213548.33</v>
      </c>
      <c r="S34" s="34" t="n">
        <v>197918.17</v>
      </c>
      <c r="T34" s="34" t="n">
        <v>197325.68</v>
      </c>
      <c r="U34" s="34" t="n">
        <v>227672.83</v>
      </c>
      <c r="V34" s="34" t="n">
        <v>205377.27</v>
      </c>
      <c r="W34" s="34" t="n">
        <v>190023.44</v>
      </c>
      <c r="X34" s="34" t="n">
        <v>310172.7</v>
      </c>
      <c r="Y34" s="34" t="n">
        <v>237813.83</v>
      </c>
      <c r="Z34" s="34" t="n">
        <v>208558.58</v>
      </c>
    </row>
    <row r="35">
      <c r="A35" s="28" t="n">
        <v>67</v>
      </c>
      <c r="B35" s="33" t="s">
        <v>183</v>
      </c>
      <c r="C35" s="34" t="n">
        <v>545231.58</v>
      </c>
      <c r="D35" s="34" t="n">
        <v>73044.09</v>
      </c>
      <c r="E35" s="34" t="n">
        <v>124003.05</v>
      </c>
      <c r="F35" s="34" t="n">
        <v>129792.76</v>
      </c>
      <c r="G35" s="34" t="n">
        <v>45669.1</v>
      </c>
      <c r="H35" s="34" t="n">
        <v>84222.27</v>
      </c>
      <c r="I35" s="34" t="n">
        <v>63057.2</v>
      </c>
      <c r="J35" s="34" t="n">
        <v>54356.85</v>
      </c>
      <c r="K35" s="34" t="n">
        <v>116198.32</v>
      </c>
      <c r="L35" s="34" t="n">
        <v>39744.7</v>
      </c>
      <c r="M35" s="34" t="n">
        <v>90497.83</v>
      </c>
      <c r="N35" s="34" t="n">
        <v>68654.79</v>
      </c>
      <c r="O35" s="34" t="n">
        <v>95519.84</v>
      </c>
      <c r="P35" s="34" t="n">
        <v>68790.46</v>
      </c>
      <c r="Q35" s="34" t="n">
        <v>116114.11</v>
      </c>
      <c r="R35" s="34" t="n">
        <v>124238.45</v>
      </c>
      <c r="S35" s="34" t="n">
        <v>109938.92</v>
      </c>
      <c r="T35" s="34" t="n">
        <v>125203.82</v>
      </c>
      <c r="U35" s="34" t="n">
        <v>55470.2</v>
      </c>
      <c r="V35" s="34" t="n">
        <v>85614.82</v>
      </c>
      <c r="W35" s="34" t="n">
        <v>135649.23</v>
      </c>
      <c r="X35" s="34" t="n">
        <v>55450.54</v>
      </c>
      <c r="Y35" s="34" t="n">
        <v>181847.91</v>
      </c>
      <c r="Z35" s="34" t="n">
        <v>29166.63</v>
      </c>
    </row>
    <row r="36">
      <c r="A36" s="28" t="n">
        <v>72</v>
      </c>
      <c r="B36" s="33" t="s">
        <v>188</v>
      </c>
      <c r="C36" s="34" t="n">
        <v>67027.55</v>
      </c>
      <c r="D36" s="34" t="n">
        <v>70190.74</v>
      </c>
      <c r="E36" s="34" t="n">
        <v>55300.74</v>
      </c>
      <c r="F36" s="34" t="n">
        <v>140476.49</v>
      </c>
      <c r="G36" s="34" t="n">
        <v>58362.13</v>
      </c>
      <c r="H36" s="34" t="n">
        <v>94886.21</v>
      </c>
      <c r="I36" s="34" t="n">
        <v>90389.07</v>
      </c>
      <c r="J36" s="34" t="n">
        <v>58926.61</v>
      </c>
      <c r="K36" s="34" t="n">
        <v>71482.36</v>
      </c>
      <c r="L36" s="34" t="n">
        <v>82700.46</v>
      </c>
      <c r="M36" s="34" t="n">
        <v>70792.3</v>
      </c>
      <c r="N36" s="34" t="n">
        <v>65349.4</v>
      </c>
      <c r="O36" s="34" t="n">
        <v>66653.28</v>
      </c>
      <c r="P36" s="34" t="n">
        <v>73827.88</v>
      </c>
      <c r="Q36" s="34" t="n">
        <v>51251.91</v>
      </c>
      <c r="R36" s="34" t="n">
        <v>61607.87</v>
      </c>
      <c r="S36" s="34" t="n">
        <v>48247.43</v>
      </c>
      <c r="T36" s="34" t="n">
        <v>62203.4</v>
      </c>
      <c r="U36" s="34" t="n">
        <v>74503.28</v>
      </c>
      <c r="V36" s="34" t="n">
        <v>75234.18</v>
      </c>
      <c r="W36" s="34" t="n">
        <v>48271.46</v>
      </c>
      <c r="X36" s="34" t="n">
        <v>88282.94</v>
      </c>
      <c r="Y36" s="34" t="n">
        <v>80406.82</v>
      </c>
      <c r="Z36" s="34" t="n">
        <v>47466.97</v>
      </c>
    </row>
    <row r="37">
      <c r="A37" s="28" t="n">
        <v>76</v>
      </c>
      <c r="B37" s="33" t="s">
        <v>191</v>
      </c>
      <c r="C37" s="34" t="n">
        <v>285147.52</v>
      </c>
      <c r="D37" s="34" t="n">
        <v>110899.37</v>
      </c>
      <c r="E37" s="34" t="n">
        <v>879719.02</v>
      </c>
      <c r="F37" s="34" t="n">
        <v>421944.15</v>
      </c>
      <c r="G37" s="34" t="n">
        <v>546614.52</v>
      </c>
      <c r="H37" s="34" t="n">
        <v>467597.72</v>
      </c>
      <c r="I37" s="34" t="n">
        <v>392420.16</v>
      </c>
      <c r="J37" s="34" t="n">
        <v>335621.93</v>
      </c>
      <c r="K37" s="34" t="n">
        <v>559876.99</v>
      </c>
      <c r="L37" s="34" t="n">
        <v>509721.38</v>
      </c>
      <c r="M37" s="34" t="n">
        <v>425751.79</v>
      </c>
      <c r="N37" s="34" t="n">
        <v>512715.13</v>
      </c>
      <c r="O37" s="34" t="n">
        <v>431680.22</v>
      </c>
      <c r="P37" s="34" t="n">
        <v>482737.86</v>
      </c>
      <c r="Q37" s="34" t="n">
        <v>358636.14</v>
      </c>
      <c r="R37" s="34" t="n">
        <v>451654.69</v>
      </c>
      <c r="S37" s="34" t="n">
        <v>464932.86</v>
      </c>
      <c r="T37" s="34" t="n">
        <v>405227.99</v>
      </c>
      <c r="U37" s="34" t="n">
        <v>443944.86</v>
      </c>
      <c r="V37" s="34" t="n">
        <v>340552.65</v>
      </c>
      <c r="W37" s="34" t="n">
        <v>571639.16</v>
      </c>
      <c r="X37" s="34" t="n">
        <v>429714.93</v>
      </c>
      <c r="Y37" s="34" t="n">
        <v>496215.76</v>
      </c>
      <c r="Z37" s="34" t="n">
        <v>470592.62</v>
      </c>
    </row>
    <row r="38">
      <c r="A38" s="28" t="n">
        <v>80</v>
      </c>
      <c r="B38" s="33" t="s">
        <v>195</v>
      </c>
      <c r="C38" s="34" t="n">
        <v>187577.1</v>
      </c>
      <c r="D38" s="34" t="n">
        <v>226696.54</v>
      </c>
      <c r="E38" s="34" t="n">
        <v>266157.74</v>
      </c>
      <c r="F38" s="34" t="n">
        <v>303488.45</v>
      </c>
      <c r="G38" s="34" t="n">
        <v>246984</v>
      </c>
      <c r="H38" s="34" t="n">
        <v>249918.21</v>
      </c>
      <c r="I38" s="34" t="n">
        <v>247516.83</v>
      </c>
      <c r="J38" s="34" t="n">
        <v>300096.65</v>
      </c>
      <c r="K38" s="34" t="n">
        <v>341222.42</v>
      </c>
      <c r="L38" s="34" t="n">
        <v>256126.54</v>
      </c>
      <c r="M38" s="34" t="n">
        <v>307381.09</v>
      </c>
      <c r="N38" s="34" t="n">
        <v>262003.21</v>
      </c>
      <c r="O38" s="34" t="n">
        <v>229432.31</v>
      </c>
      <c r="P38" s="34" t="n">
        <v>242999.22</v>
      </c>
      <c r="Q38" s="34" t="n">
        <v>273848.93</v>
      </c>
      <c r="R38" s="34" t="n">
        <v>252668.76</v>
      </c>
      <c r="S38" s="34" t="n">
        <v>280914.82</v>
      </c>
      <c r="T38" s="34" t="n">
        <v>334992.08</v>
      </c>
      <c r="U38" s="34" t="n">
        <v>306010.46</v>
      </c>
      <c r="V38" s="34" t="n">
        <v>237614.65</v>
      </c>
      <c r="W38" s="34" t="n">
        <v>245010.54</v>
      </c>
      <c r="X38" s="34" t="n">
        <v>311182.72</v>
      </c>
      <c r="Y38" s="34" t="n">
        <v>257153.85</v>
      </c>
      <c r="Z38" s="34" t="n">
        <v>280962.93</v>
      </c>
    </row>
    <row r="39">
      <c r="A39" s="28" t="n">
        <v>82</v>
      </c>
      <c r="B39" s="33" t="s">
        <v>197</v>
      </c>
      <c r="C39" s="34" t="n">
        <v>1231342.29</v>
      </c>
      <c r="D39" s="34" t="n">
        <v>1185609.24</v>
      </c>
      <c r="E39" s="34" t="n">
        <v>1147834.34</v>
      </c>
      <c r="F39" s="34" t="n">
        <v>1233198.2</v>
      </c>
      <c r="G39" s="34" t="n">
        <v>1305335.14</v>
      </c>
      <c r="H39" s="34" t="n">
        <v>1086171.47</v>
      </c>
      <c r="I39" s="34" t="n">
        <v>1155381.29</v>
      </c>
      <c r="J39" s="34" t="n">
        <v>1147365.32</v>
      </c>
      <c r="K39" s="34" t="n">
        <v>1162891.54</v>
      </c>
      <c r="L39" s="34" t="n">
        <v>1170957.01</v>
      </c>
      <c r="M39" s="34" t="n">
        <v>1139812.91</v>
      </c>
      <c r="N39" s="34" t="n">
        <v>1139695.49</v>
      </c>
      <c r="O39" s="34" t="n">
        <v>1281401</v>
      </c>
      <c r="P39" s="34" t="n">
        <v>1182964.54</v>
      </c>
      <c r="Q39" s="34" t="n">
        <v>1197325.74</v>
      </c>
      <c r="R39" s="34" t="n">
        <v>1184175.15</v>
      </c>
      <c r="S39" s="34" t="n">
        <v>1381305.3</v>
      </c>
      <c r="T39" s="34" t="n">
        <v>1235281.17</v>
      </c>
      <c r="U39" s="34" t="n">
        <v>1365184.66</v>
      </c>
      <c r="V39" s="34" t="n">
        <v>1307036.13</v>
      </c>
      <c r="W39" s="34" t="n">
        <v>1301062.53</v>
      </c>
      <c r="X39" s="34" t="n">
        <v>1410465.34</v>
      </c>
      <c r="Y39" s="34" t="n">
        <v>1373874.63</v>
      </c>
      <c r="Z39" s="34" t="n">
        <v>1375821.07</v>
      </c>
    </row>
    <row r="40">
      <c r="A40" s="28" t="n">
        <v>84</v>
      </c>
      <c r="B40" s="33" t="s">
        <v>199</v>
      </c>
      <c r="C40" s="34" t="n">
        <v>709858.16</v>
      </c>
      <c r="D40" s="34" t="n">
        <v>831627.94</v>
      </c>
      <c r="E40" s="34" t="n">
        <v>948122.67</v>
      </c>
      <c r="F40" s="34" t="n">
        <v>1026246.61</v>
      </c>
      <c r="G40" s="34" t="n">
        <v>721173.67</v>
      </c>
      <c r="H40" s="34" t="n">
        <v>738637.42</v>
      </c>
      <c r="I40" s="34" t="n">
        <v>844446.47</v>
      </c>
      <c r="J40" s="34" t="n">
        <v>878214.07</v>
      </c>
      <c r="K40" s="34" t="n">
        <v>902385.17</v>
      </c>
      <c r="L40" s="34" t="n">
        <v>894682.88</v>
      </c>
      <c r="M40" s="34" t="n">
        <v>837519.7</v>
      </c>
      <c r="N40" s="34" t="n">
        <v>826508.45</v>
      </c>
      <c r="O40" s="34" t="n">
        <v>676733.67</v>
      </c>
      <c r="P40" s="34" t="n">
        <v>739003.08</v>
      </c>
      <c r="Q40" s="34" t="n">
        <v>901487.86</v>
      </c>
      <c r="R40" s="34" t="n">
        <v>953198.2</v>
      </c>
      <c r="S40" s="34" t="n">
        <v>756605.64</v>
      </c>
      <c r="T40" s="34" t="n">
        <v>806911.14</v>
      </c>
      <c r="U40" s="34" t="n">
        <v>915967.58</v>
      </c>
      <c r="V40" s="34" t="n">
        <v>959293.92</v>
      </c>
      <c r="W40" s="34" t="n">
        <v>809711.34</v>
      </c>
      <c r="X40" s="34" t="n">
        <v>857530.26</v>
      </c>
      <c r="Y40" s="34" t="n">
        <v>875278.81</v>
      </c>
      <c r="Z40" s="34" t="n">
        <v>702444.7</v>
      </c>
    </row>
    <row r="41">
      <c r="A41" s="28" t="n">
        <v>104</v>
      </c>
      <c r="B41" s="33" t="s">
        <v>208</v>
      </c>
      <c r="C41" s="34" t="n">
        <v>1294618.4</v>
      </c>
      <c r="D41" s="34" t="n">
        <v>1069270.15</v>
      </c>
      <c r="E41" s="34" t="n">
        <v>1420613.6</v>
      </c>
      <c r="F41" s="34" t="n">
        <v>1457055.17</v>
      </c>
      <c r="G41" s="34" t="n">
        <v>1286762.13</v>
      </c>
      <c r="H41" s="34" t="n">
        <v>1175605.26</v>
      </c>
      <c r="I41" s="34" t="n">
        <v>1082628.81</v>
      </c>
      <c r="J41" s="34" t="n">
        <v>1034926.74</v>
      </c>
      <c r="K41" s="34" t="n">
        <v>1249838.25</v>
      </c>
      <c r="L41" s="34" t="n">
        <v>1031749.71</v>
      </c>
      <c r="M41" s="34" t="n">
        <v>1241785.73</v>
      </c>
      <c r="N41" s="34" t="n">
        <v>999326.1</v>
      </c>
      <c r="O41" s="34" t="n">
        <v>1778646.12</v>
      </c>
      <c r="P41" s="34" t="n">
        <v>1439491.16</v>
      </c>
      <c r="Q41" s="34" t="n">
        <v>1193595.24</v>
      </c>
      <c r="R41" s="34" t="n">
        <v>1776750.16</v>
      </c>
      <c r="S41" s="34" t="n">
        <v>1373246.08</v>
      </c>
      <c r="T41" s="34" t="n">
        <v>1386954.41</v>
      </c>
      <c r="U41" s="34" t="n">
        <v>1515156.88</v>
      </c>
      <c r="V41" s="34" t="n">
        <v>1241241.07</v>
      </c>
      <c r="W41" s="34" t="n">
        <v>1229446.38</v>
      </c>
      <c r="X41" s="34" t="n">
        <v>1400763.65</v>
      </c>
      <c r="Y41" s="34" t="n">
        <v>1046242.92</v>
      </c>
      <c r="Z41" s="34" t="n">
        <v>1175776.77</v>
      </c>
    </row>
    <row r="42">
      <c r="A42" s="28" t="n">
        <v>111</v>
      </c>
      <c r="B42" s="33" t="s">
        <v>209</v>
      </c>
      <c r="C42" s="34" t="n">
        <v>33425996.9333333</v>
      </c>
      <c r="D42" s="34" t="n">
        <v>28318117.1</v>
      </c>
      <c r="E42" s="34" t="n">
        <v>30901977.37</v>
      </c>
      <c r="F42" s="34" t="n">
        <v>36993283.3566667</v>
      </c>
      <c r="G42" s="34" t="n">
        <v>31181042.9833333</v>
      </c>
      <c r="H42" s="34" t="n">
        <v>32399721.4966667</v>
      </c>
      <c r="I42" s="34" t="n">
        <v>32683293.6733333</v>
      </c>
      <c r="J42" s="34" t="n">
        <v>32141601.7166667</v>
      </c>
      <c r="K42" s="34" t="n">
        <v>31484856.3366667</v>
      </c>
      <c r="L42" s="34" t="n">
        <v>30789233.6033333</v>
      </c>
      <c r="M42" s="34" t="n">
        <v>30459963.9833333</v>
      </c>
      <c r="N42" s="34" t="n">
        <v>33139928.0833333</v>
      </c>
      <c r="O42" s="34" t="n">
        <v>35998177.81</v>
      </c>
      <c r="P42" s="34" t="n">
        <v>30753620.4933333</v>
      </c>
      <c r="Q42" s="34" t="n">
        <v>31495104.0533333</v>
      </c>
      <c r="R42" s="34" t="n">
        <v>38282450.85</v>
      </c>
      <c r="S42" s="34" t="n">
        <v>34520051.4466667</v>
      </c>
      <c r="T42" s="34" t="n">
        <v>33485581.3466667</v>
      </c>
      <c r="U42" s="34" t="n">
        <v>33429510.6933333</v>
      </c>
      <c r="V42" s="34" t="n">
        <v>30918061.7666667</v>
      </c>
      <c r="W42" s="34" t="n">
        <v>31140165.7666667</v>
      </c>
      <c r="X42" s="34" t="n">
        <v>31573857.44</v>
      </c>
      <c r="Y42" s="34" t="n">
        <v>30781846.45</v>
      </c>
      <c r="Z42" s="34" t="n">
        <v>32397765.5366667</v>
      </c>
    </row>
    <row r="43">
      <c r="A43" s="28"/>
      <c r="B43" s="33" t="s">
        <v>210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 t="s">
        <v>211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 t="s">
        <v>212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213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210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49</v>
      </c>
      <c r="D8" s="32" t="s">
        <v>39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457691.13</v>
      </c>
      <c r="D13" s="34" t="n">
        <v>416751.62</v>
      </c>
      <c r="E13" s="34" t="n">
        <v>510667.7</v>
      </c>
      <c r="F13" s="34" t="n">
        <v>462877.1</v>
      </c>
      <c r="G13" s="34" t="n">
        <v>405060.92</v>
      </c>
      <c r="H13" s="34" t="n">
        <v>511677.58</v>
      </c>
      <c r="I13" s="34" t="n">
        <v>463524.11</v>
      </c>
      <c r="J13" s="34" t="n">
        <v>435568.36</v>
      </c>
      <c r="K13" s="34" t="n">
        <v>432245.3</v>
      </c>
      <c r="L13" s="34" t="n">
        <v>381753.73</v>
      </c>
      <c r="M13" s="34" t="n">
        <v>317200.51</v>
      </c>
      <c r="N13" s="34" t="n">
        <v>533955.56</v>
      </c>
      <c r="O13" s="34" t="n">
        <v>741306.21</v>
      </c>
      <c r="P13" s="34" t="n">
        <v>398942.02</v>
      </c>
      <c r="Q13" s="34" t="n">
        <v>379844.53</v>
      </c>
      <c r="R13" s="34" t="n">
        <v>782648.81</v>
      </c>
      <c r="S13" s="34" t="n">
        <v>439552.32</v>
      </c>
      <c r="T13" s="34" t="n">
        <v>422432.19</v>
      </c>
      <c r="U13" s="34" t="n">
        <v>794987.26</v>
      </c>
      <c r="V13" s="34" t="n">
        <v>411831.76</v>
      </c>
      <c r="W13" s="34" t="n">
        <v>383821.66</v>
      </c>
      <c r="X13" s="34" t="n">
        <v>730895.4</v>
      </c>
      <c r="Y13" s="34" t="n">
        <v>380096.41</v>
      </c>
      <c r="Z13" s="34" t="n">
        <v>459620.3</v>
      </c>
    </row>
    <row r="14">
      <c r="A14" s="28" t="n">
        <v>20</v>
      </c>
      <c r="B14" s="33" t="s">
        <v>137</v>
      </c>
      <c r="C14" s="34" t="n">
        <v>456819.46</v>
      </c>
      <c r="D14" s="34" t="n">
        <v>318671.95</v>
      </c>
      <c r="E14" s="34" t="n">
        <v>309240.92</v>
      </c>
      <c r="F14" s="34" t="n">
        <v>385928.51</v>
      </c>
      <c r="G14" s="34" t="n">
        <v>318118</v>
      </c>
      <c r="H14" s="34" t="n">
        <v>313059.01</v>
      </c>
      <c r="I14" s="34" t="n">
        <v>392606.16</v>
      </c>
      <c r="J14" s="34" t="n">
        <v>303745.67</v>
      </c>
      <c r="K14" s="34" t="n">
        <v>294576.71</v>
      </c>
      <c r="L14" s="34" t="n">
        <v>346079.76</v>
      </c>
      <c r="M14" s="34" t="n">
        <v>88252.57</v>
      </c>
      <c r="N14" s="34" t="n">
        <v>549348.51</v>
      </c>
      <c r="O14" s="34" t="n">
        <v>428356.5</v>
      </c>
      <c r="P14" s="34" t="n">
        <v>289622.15</v>
      </c>
      <c r="Q14" s="34" t="n">
        <v>316547.82</v>
      </c>
      <c r="R14" s="34" t="n">
        <v>409023.02</v>
      </c>
      <c r="S14" s="34" t="n">
        <v>378347.88</v>
      </c>
      <c r="T14" s="34" t="n">
        <v>311825.45</v>
      </c>
      <c r="U14" s="34" t="n">
        <v>377341.21</v>
      </c>
      <c r="V14" s="34" t="n">
        <v>296141.99</v>
      </c>
      <c r="W14" s="34" t="n">
        <v>286701.25</v>
      </c>
      <c r="X14" s="34" t="n">
        <v>361929.67</v>
      </c>
      <c r="Y14" s="34" t="n">
        <v>297033.83</v>
      </c>
      <c r="Z14" s="34" t="n">
        <v>312415.94</v>
      </c>
    </row>
    <row r="15">
      <c r="A15" s="28" t="n">
        <v>77</v>
      </c>
      <c r="B15" s="33" t="s">
        <v>192</v>
      </c>
      <c r="C15" s="34" t="n">
        <v>7254.08</v>
      </c>
      <c r="D15" s="34" t="n">
        <v>8635.42</v>
      </c>
      <c r="E15" s="34" t="n">
        <v>7472.61</v>
      </c>
      <c r="F15" s="34" t="n">
        <v>11866.23</v>
      </c>
      <c r="G15" s="34" t="n">
        <v>12294.44</v>
      </c>
      <c r="H15" s="34" t="n">
        <v>14179.91</v>
      </c>
      <c r="I15" s="34" t="n">
        <v>8308.25</v>
      </c>
      <c r="J15" s="34" t="n">
        <v>9233.65</v>
      </c>
      <c r="K15" s="34" t="n">
        <v>9652.07</v>
      </c>
      <c r="L15" s="34" t="n">
        <v>8630.45</v>
      </c>
      <c r="M15" s="34" t="n">
        <v>6643.07</v>
      </c>
      <c r="N15" s="34" t="n">
        <v>9066.59</v>
      </c>
      <c r="O15" s="34" t="n">
        <v>6920.03</v>
      </c>
      <c r="P15" s="34" t="n">
        <v>10011.05</v>
      </c>
      <c r="Q15" s="34" t="n">
        <v>8441.56</v>
      </c>
      <c r="R15" s="34" t="n">
        <v>9052.02</v>
      </c>
      <c r="S15" s="34" t="n">
        <v>11192.9</v>
      </c>
      <c r="T15" s="34" t="n">
        <v>8399.78</v>
      </c>
      <c r="U15" s="34" t="n">
        <v>9332.17</v>
      </c>
      <c r="V15" s="34" t="n">
        <v>8659.05</v>
      </c>
      <c r="W15" s="34" t="n">
        <v>9321.4</v>
      </c>
      <c r="X15" s="34" t="n">
        <v>9317.78</v>
      </c>
      <c r="Y15" s="34" t="n">
        <v>8457.94</v>
      </c>
      <c r="Z15" s="34" t="n">
        <v>7428.21</v>
      </c>
    </row>
    <row r="16">
      <c r="A16" s="28" t="n">
        <v>82</v>
      </c>
      <c r="B16" s="33" t="s">
        <v>197</v>
      </c>
      <c r="C16" s="34" t="n">
        <v>60609.02</v>
      </c>
      <c r="D16" s="34" t="n">
        <v>55778.25</v>
      </c>
      <c r="E16" s="34" t="n">
        <v>71059.81</v>
      </c>
      <c r="F16" s="34" t="n">
        <v>55148.2</v>
      </c>
      <c r="G16" s="34" t="n">
        <v>71315.42</v>
      </c>
      <c r="H16" s="34" t="n">
        <v>72601.19</v>
      </c>
      <c r="I16" s="34" t="n">
        <v>65780.62</v>
      </c>
      <c r="J16" s="34" t="n">
        <v>57124.12</v>
      </c>
      <c r="K16" s="34" t="n">
        <v>63562.53</v>
      </c>
      <c r="L16" s="34" t="n">
        <v>44633.79</v>
      </c>
      <c r="M16" s="34" t="n">
        <v>44375.94</v>
      </c>
      <c r="N16" s="34" t="n">
        <v>53465.64</v>
      </c>
      <c r="O16" s="34" t="n">
        <v>52519.3</v>
      </c>
      <c r="P16" s="34" t="n">
        <v>58346.81</v>
      </c>
      <c r="Q16" s="34" t="n">
        <v>75284.83</v>
      </c>
      <c r="R16" s="34" t="n">
        <v>52503.84</v>
      </c>
      <c r="S16" s="34" t="n">
        <v>50331.96</v>
      </c>
      <c r="T16" s="34" t="n">
        <v>49877.72</v>
      </c>
      <c r="U16" s="34" t="n">
        <v>60229.82</v>
      </c>
      <c r="V16" s="34" t="n">
        <v>59676.7</v>
      </c>
      <c r="W16" s="34" t="n">
        <v>72253.26</v>
      </c>
      <c r="X16" s="34" t="n">
        <v>50257.74</v>
      </c>
      <c r="Y16" s="34" t="n">
        <v>49675.29</v>
      </c>
      <c r="Z16" s="34" t="n">
        <v>51068.11</v>
      </c>
    </row>
    <row r="17">
      <c r="A17" s="28" t="n">
        <v>104</v>
      </c>
      <c r="B17" s="33" t="s">
        <v>208</v>
      </c>
      <c r="C17" s="34" t="n">
        <v>1264530.29333333</v>
      </c>
      <c r="D17" s="34" t="n">
        <v>1321116.00666667</v>
      </c>
      <c r="E17" s="34" t="n">
        <v>1224979.27</v>
      </c>
      <c r="F17" s="34" t="n">
        <v>1749751.28333333</v>
      </c>
      <c r="G17" s="34" t="n">
        <v>2351976.87</v>
      </c>
      <c r="H17" s="34" t="n">
        <v>1674913.74666667</v>
      </c>
      <c r="I17" s="34" t="n">
        <v>1526153.35666667</v>
      </c>
      <c r="J17" s="34" t="n">
        <v>1537733.54666667</v>
      </c>
      <c r="K17" s="34" t="n">
        <v>1422605.38666667</v>
      </c>
      <c r="L17" s="34" t="n">
        <v>1195102.96333333</v>
      </c>
      <c r="M17" s="34" t="n">
        <v>1776321.91666667</v>
      </c>
      <c r="N17" s="34" t="n">
        <v>1509650.35</v>
      </c>
      <c r="O17" s="34" t="n">
        <v>2001515.48666667</v>
      </c>
      <c r="P17" s="34" t="n">
        <v>1575038.80333333</v>
      </c>
      <c r="Q17" s="34" t="n">
        <v>1710899.19666667</v>
      </c>
      <c r="R17" s="34" t="n">
        <v>1615413.73</v>
      </c>
      <c r="S17" s="34" t="n">
        <v>2126085.59333333</v>
      </c>
      <c r="T17" s="34" t="n">
        <v>1416994.05</v>
      </c>
      <c r="U17" s="34" t="n">
        <v>1684483.1</v>
      </c>
      <c r="V17" s="34" t="n">
        <v>1248062.83</v>
      </c>
      <c r="W17" s="34" t="n">
        <v>2023472.43666667</v>
      </c>
      <c r="X17" s="34" t="n">
        <v>2172475.07</v>
      </c>
      <c r="Y17" s="34" t="n">
        <v>3014935.52</v>
      </c>
      <c r="Z17" s="34" t="n">
        <v>1450166.74</v>
      </c>
    </row>
    <row r="18">
      <c r="A18" s="28" t="n">
        <v>111</v>
      </c>
      <c r="B18" s="33" t="s">
        <v>209</v>
      </c>
      <c r="C18" s="34" t="n">
        <v>2246903.98333333</v>
      </c>
      <c r="D18" s="34" t="n">
        <v>2120953.24666667</v>
      </c>
      <c r="E18" s="34" t="n">
        <v>2123420.31</v>
      </c>
      <c r="F18" s="34" t="n">
        <v>2665571.32333333</v>
      </c>
      <c r="G18" s="34" t="n">
        <v>3158765.65</v>
      </c>
      <c r="H18" s="34" t="n">
        <v>2586431.43666667</v>
      </c>
      <c r="I18" s="34" t="n">
        <v>2456372.49666667</v>
      </c>
      <c r="J18" s="34" t="n">
        <v>2343405.34666667</v>
      </c>
      <c r="K18" s="34" t="n">
        <v>2222641.99666667</v>
      </c>
      <c r="L18" s="34" t="n">
        <v>1976200.69333333</v>
      </c>
      <c r="M18" s="34" t="n">
        <v>2232794.00666667</v>
      </c>
      <c r="N18" s="34" t="n">
        <v>2655486.65</v>
      </c>
      <c r="O18" s="34" t="n">
        <v>3230617.52666667</v>
      </c>
      <c r="P18" s="34" t="n">
        <v>2331960.83333333</v>
      </c>
      <c r="Q18" s="34" t="n">
        <v>2491017.93666667</v>
      </c>
      <c r="R18" s="34" t="n">
        <v>2868641.42</v>
      </c>
      <c r="S18" s="34" t="n">
        <v>3005510.65333333</v>
      </c>
      <c r="T18" s="34" t="n">
        <v>2209529.19</v>
      </c>
      <c r="U18" s="34" t="n">
        <v>2926373.56</v>
      </c>
      <c r="V18" s="34" t="n">
        <v>2024372.33</v>
      </c>
      <c r="W18" s="34" t="n">
        <v>2775570.00666667</v>
      </c>
      <c r="X18" s="34" t="n">
        <v>3324875.66</v>
      </c>
      <c r="Y18" s="34" t="n">
        <v>3750198.99</v>
      </c>
      <c r="Z18" s="34" t="n">
        <v>2280699.3</v>
      </c>
    </row>
    <row r="19">
      <c r="A19" s="28"/>
      <c r="B19" s="33" t="s">
        <v>210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>
      <c r="A20" s="28"/>
      <c r="B20" s="33" t="s">
        <v>211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>
      <c r="A21" s="28"/>
      <c r="B21" s="33" t="s">
        <v>212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213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214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50</v>
      </c>
      <c r="D8" s="32" t="s">
        <v>40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1894374.69</v>
      </c>
      <c r="D13" s="34" t="n">
        <v>1700792.15</v>
      </c>
      <c r="E13" s="34" t="n">
        <v>1738391.76</v>
      </c>
      <c r="F13" s="34" t="n">
        <v>2018338.98</v>
      </c>
      <c r="G13" s="34" t="n">
        <v>1952653.39</v>
      </c>
      <c r="H13" s="34" t="n">
        <v>1994905.28</v>
      </c>
      <c r="I13" s="34" t="n">
        <v>2234298.67</v>
      </c>
      <c r="J13" s="34" t="n">
        <v>2280640.83</v>
      </c>
      <c r="K13" s="34" t="n">
        <v>1876943.05</v>
      </c>
      <c r="L13" s="34" t="n">
        <v>1842343.63</v>
      </c>
      <c r="M13" s="34" t="n">
        <v>2113298.31</v>
      </c>
      <c r="N13" s="34" t="n">
        <v>1938041.64</v>
      </c>
      <c r="O13" s="34" t="n">
        <v>1905862.98</v>
      </c>
      <c r="P13" s="34" t="n">
        <v>1792206.2</v>
      </c>
      <c r="Q13" s="34" t="n">
        <v>1861151.62</v>
      </c>
      <c r="R13" s="34" t="n">
        <v>2103827.09</v>
      </c>
      <c r="S13" s="34" t="n">
        <v>2186562.51</v>
      </c>
      <c r="T13" s="34" t="n">
        <v>1745500.57</v>
      </c>
      <c r="U13" s="34" t="n">
        <v>2210174.97</v>
      </c>
      <c r="V13" s="34" t="n">
        <v>2303902.69</v>
      </c>
      <c r="W13" s="34" t="n">
        <v>1955140.04</v>
      </c>
      <c r="X13" s="34" t="n">
        <v>1827174.22</v>
      </c>
      <c r="Y13" s="34" t="n">
        <v>1915596.55</v>
      </c>
      <c r="Z13" s="34" t="n">
        <v>1931051.31</v>
      </c>
    </row>
    <row r="14">
      <c r="A14" s="28" t="n">
        <v>8</v>
      </c>
      <c r="B14" s="33" t="s">
        <v>130</v>
      </c>
      <c r="C14" s="34" t="n">
        <v>998755.19</v>
      </c>
      <c r="D14" s="34" t="n">
        <v>947522.87</v>
      </c>
      <c r="E14" s="34" t="n">
        <v>966391.82</v>
      </c>
      <c r="F14" s="34" t="n">
        <v>1195046.88</v>
      </c>
      <c r="G14" s="34" t="n">
        <v>1018137.46</v>
      </c>
      <c r="H14" s="34" t="n">
        <v>1019251.82</v>
      </c>
      <c r="I14" s="34" t="n">
        <v>1105617.53</v>
      </c>
      <c r="J14" s="34" t="n">
        <v>1380922.94</v>
      </c>
      <c r="K14" s="34" t="n">
        <v>953995.84</v>
      </c>
      <c r="L14" s="34" t="n">
        <v>890620.49</v>
      </c>
      <c r="M14" s="34" t="n">
        <v>1181124.82</v>
      </c>
      <c r="N14" s="34" t="n">
        <v>1012459.94</v>
      </c>
      <c r="O14" s="34" t="n">
        <v>1057330.8</v>
      </c>
      <c r="P14" s="34" t="n">
        <v>964421.3</v>
      </c>
      <c r="Q14" s="34" t="n">
        <v>983410.41</v>
      </c>
      <c r="R14" s="34" t="n">
        <v>1180624.79</v>
      </c>
      <c r="S14" s="34" t="n">
        <v>1130006.28</v>
      </c>
      <c r="T14" s="34" t="n">
        <v>1060474.46</v>
      </c>
      <c r="U14" s="34" t="n">
        <v>1066998.01</v>
      </c>
      <c r="V14" s="34" t="n">
        <v>1460373.74</v>
      </c>
      <c r="W14" s="34" t="n">
        <v>1074321.75</v>
      </c>
      <c r="X14" s="34" t="n">
        <v>991318.6</v>
      </c>
      <c r="Y14" s="34" t="n">
        <v>1082388.82</v>
      </c>
      <c r="Z14" s="34" t="n">
        <v>1020563.29</v>
      </c>
    </row>
    <row r="15">
      <c r="A15" s="28" t="n">
        <v>10</v>
      </c>
      <c r="B15" s="33" t="s">
        <v>132</v>
      </c>
      <c r="C15" s="34" t="n">
        <v>173402.86</v>
      </c>
      <c r="D15" s="34" t="n">
        <v>107643.11</v>
      </c>
      <c r="E15" s="34" t="n">
        <v>158207.51</v>
      </c>
      <c r="F15" s="34" t="n">
        <v>197556.65</v>
      </c>
      <c r="G15" s="34" t="n">
        <v>132756.64</v>
      </c>
      <c r="H15" s="34" t="n">
        <v>143861.71</v>
      </c>
      <c r="I15" s="34" t="n">
        <v>157651.22</v>
      </c>
      <c r="J15" s="34" t="n">
        <v>118012.46</v>
      </c>
      <c r="K15" s="34" t="n">
        <v>143005.06</v>
      </c>
      <c r="L15" s="34" t="n">
        <v>125916.45</v>
      </c>
      <c r="M15" s="34" t="n">
        <v>137538.07</v>
      </c>
      <c r="N15" s="34" t="n">
        <v>159264.51</v>
      </c>
      <c r="O15" s="34" t="n">
        <v>206067.2</v>
      </c>
      <c r="P15" s="34" t="n">
        <v>115913.17</v>
      </c>
      <c r="Q15" s="34" t="n">
        <v>144161.98</v>
      </c>
      <c r="R15" s="34" t="n">
        <v>176006.08</v>
      </c>
      <c r="S15" s="34" t="n">
        <v>136301.15</v>
      </c>
      <c r="T15" s="34" t="n">
        <v>135766.68</v>
      </c>
      <c r="U15" s="34" t="n">
        <v>136932.59</v>
      </c>
      <c r="V15" s="34" t="n">
        <v>118308.43</v>
      </c>
      <c r="W15" s="34" t="n">
        <v>113029.38</v>
      </c>
      <c r="X15" s="34" t="n">
        <v>112611.76</v>
      </c>
      <c r="Y15" s="34" t="n">
        <v>128529.06</v>
      </c>
      <c r="Z15" s="34" t="n">
        <v>141642.29</v>
      </c>
    </row>
    <row r="16">
      <c r="A16" s="28" t="n">
        <v>17</v>
      </c>
      <c r="B16" s="33" t="s">
        <v>134</v>
      </c>
      <c r="C16" s="34" t="n">
        <v>141630.56</v>
      </c>
      <c r="D16" s="34" t="n">
        <v>74236.23</v>
      </c>
      <c r="E16" s="34" t="n">
        <v>93198.95</v>
      </c>
      <c r="F16" s="34" t="n">
        <v>101374.68</v>
      </c>
      <c r="G16" s="34" t="n">
        <v>88581.3</v>
      </c>
      <c r="H16" s="34" t="n">
        <v>118169</v>
      </c>
      <c r="I16" s="34" t="n">
        <v>108017.03</v>
      </c>
      <c r="J16" s="34" t="n">
        <v>115867.57</v>
      </c>
      <c r="K16" s="34" t="n">
        <v>91729.65</v>
      </c>
      <c r="L16" s="34" t="n">
        <v>61986.31</v>
      </c>
      <c r="M16" s="34" t="n">
        <v>83299.39</v>
      </c>
      <c r="N16" s="34" t="n">
        <v>84275.03</v>
      </c>
      <c r="O16" s="34" t="n">
        <v>69803.14</v>
      </c>
      <c r="P16" s="34" t="n">
        <v>87888.25</v>
      </c>
      <c r="Q16" s="34" t="n">
        <v>64161.82</v>
      </c>
      <c r="R16" s="34" t="n">
        <v>113323.84</v>
      </c>
      <c r="S16" s="34" t="n">
        <v>95029.31</v>
      </c>
      <c r="T16" s="34" t="n">
        <v>99257.83</v>
      </c>
      <c r="U16" s="34" t="n">
        <v>82685.92</v>
      </c>
      <c r="V16" s="34" t="n">
        <v>84518.76</v>
      </c>
      <c r="W16" s="34" t="n">
        <v>84392.04</v>
      </c>
      <c r="X16" s="34" t="n">
        <v>52200.49</v>
      </c>
      <c r="Y16" s="34" t="n">
        <v>58268.96</v>
      </c>
      <c r="Z16" s="34" t="n">
        <v>62080.17</v>
      </c>
    </row>
    <row r="17">
      <c r="A17" s="28" t="n">
        <v>20</v>
      </c>
      <c r="B17" s="33" t="s">
        <v>137</v>
      </c>
      <c r="C17" s="34" t="n">
        <v>1203924.24</v>
      </c>
      <c r="D17" s="34" t="n">
        <v>795211.88</v>
      </c>
      <c r="E17" s="34" t="n">
        <v>793244.09</v>
      </c>
      <c r="F17" s="34" t="n">
        <v>1042655.14</v>
      </c>
      <c r="G17" s="34" t="n">
        <v>805690.18</v>
      </c>
      <c r="H17" s="34" t="n">
        <v>772882.61</v>
      </c>
      <c r="I17" s="34" t="n">
        <v>1072131.49</v>
      </c>
      <c r="J17" s="34" t="n">
        <v>749678.23</v>
      </c>
      <c r="K17" s="34" t="n">
        <v>739002.16</v>
      </c>
      <c r="L17" s="34" t="n">
        <v>896630.81</v>
      </c>
      <c r="M17" s="34" t="n">
        <v>515749.56</v>
      </c>
      <c r="N17" s="34" t="n">
        <v>1170146.69</v>
      </c>
      <c r="O17" s="34" t="n">
        <v>1106331.65</v>
      </c>
      <c r="P17" s="34" t="n">
        <v>768385.85</v>
      </c>
      <c r="Q17" s="34" t="n">
        <v>817721.58</v>
      </c>
      <c r="R17" s="34" t="n">
        <v>1031226.82</v>
      </c>
      <c r="S17" s="34" t="n">
        <v>915292.29</v>
      </c>
      <c r="T17" s="34" t="n">
        <v>928185.52</v>
      </c>
      <c r="U17" s="34" t="n">
        <v>989081.29</v>
      </c>
      <c r="V17" s="34" t="n">
        <v>876215.58</v>
      </c>
      <c r="W17" s="34" t="n">
        <v>791402.21</v>
      </c>
      <c r="X17" s="34" t="n">
        <v>1040267.88</v>
      </c>
      <c r="Y17" s="34" t="n">
        <v>813710.42</v>
      </c>
      <c r="Z17" s="34" t="n">
        <v>799056.97</v>
      </c>
    </row>
    <row r="18">
      <c r="A18" s="28" t="n">
        <v>23</v>
      </c>
      <c r="B18" s="33" t="s">
        <v>140</v>
      </c>
      <c r="C18" s="34" t="n">
        <v>1323481.25</v>
      </c>
      <c r="D18" s="34" t="n">
        <v>1137537.47</v>
      </c>
      <c r="E18" s="34" t="n">
        <v>1397058.33333333</v>
      </c>
      <c r="F18" s="34" t="n">
        <v>1758181.19333333</v>
      </c>
      <c r="G18" s="34" t="n">
        <v>1526060.34</v>
      </c>
      <c r="H18" s="34" t="n">
        <v>1224299.32666667</v>
      </c>
      <c r="I18" s="34" t="n">
        <v>1475118.59333333</v>
      </c>
      <c r="J18" s="34" t="n">
        <v>1087418.85666667</v>
      </c>
      <c r="K18" s="34" t="n">
        <v>1240739.84</v>
      </c>
      <c r="L18" s="34" t="n">
        <v>1409552.03333333</v>
      </c>
      <c r="M18" s="34" t="n">
        <v>1329301.23666667</v>
      </c>
      <c r="N18" s="34" t="n">
        <v>1573280.54</v>
      </c>
      <c r="O18" s="34" t="n">
        <v>1482909.31333333</v>
      </c>
      <c r="P18" s="34" t="n">
        <v>1200339.17666667</v>
      </c>
      <c r="Q18" s="34" t="n">
        <v>1130474.71</v>
      </c>
      <c r="R18" s="34" t="n">
        <v>1425375.14</v>
      </c>
      <c r="S18" s="34" t="n">
        <v>1410405.78</v>
      </c>
      <c r="T18" s="34" t="n">
        <v>1114330.53333333</v>
      </c>
      <c r="U18" s="34" t="n">
        <v>1065572.46666667</v>
      </c>
      <c r="V18" s="34" t="n">
        <v>1413770.26666667</v>
      </c>
      <c r="W18" s="34" t="n">
        <v>1719902.88</v>
      </c>
      <c r="X18" s="34" t="n">
        <v>1165103.90666667</v>
      </c>
      <c r="Y18" s="34" t="n">
        <v>1441751.07333333</v>
      </c>
      <c r="Z18" s="34" t="n">
        <v>1186219.45666667</v>
      </c>
    </row>
    <row r="19">
      <c r="A19" s="28" t="n">
        <v>24</v>
      </c>
      <c r="B19" s="33" t="s">
        <v>141</v>
      </c>
      <c r="C19" s="34" t="n">
        <v>381326.9</v>
      </c>
      <c r="D19" s="34" t="n">
        <v>313149.63</v>
      </c>
      <c r="E19" s="34" t="n">
        <v>322589.08</v>
      </c>
      <c r="F19" s="34" t="n">
        <v>369530.31</v>
      </c>
      <c r="G19" s="34" t="n">
        <v>325038.35</v>
      </c>
      <c r="H19" s="34" t="n">
        <v>384525.8</v>
      </c>
      <c r="I19" s="34" t="n">
        <v>726775.23</v>
      </c>
      <c r="J19" s="34" t="n">
        <v>433249.54</v>
      </c>
      <c r="K19" s="34" t="n">
        <v>475301.62</v>
      </c>
      <c r="L19" s="34" t="n">
        <v>381824.14</v>
      </c>
      <c r="M19" s="34" t="n">
        <v>286445.89</v>
      </c>
      <c r="N19" s="34" t="n">
        <v>444820.73</v>
      </c>
      <c r="O19" s="34" t="n">
        <v>347872.59</v>
      </c>
      <c r="P19" s="34" t="n">
        <v>575880.32</v>
      </c>
      <c r="Q19" s="34" t="n">
        <v>377694.82</v>
      </c>
      <c r="R19" s="34" t="n">
        <v>468769.1</v>
      </c>
      <c r="S19" s="34" t="n">
        <v>452693.92</v>
      </c>
      <c r="T19" s="34" t="n">
        <v>436381.34</v>
      </c>
      <c r="U19" s="34" t="n">
        <v>423757.49</v>
      </c>
      <c r="V19" s="34" t="n">
        <v>418486.95</v>
      </c>
      <c r="W19" s="34" t="n">
        <v>466191.04</v>
      </c>
      <c r="X19" s="34" t="n">
        <v>411210.36</v>
      </c>
      <c r="Y19" s="34" t="n">
        <v>413908.65</v>
      </c>
      <c r="Z19" s="34" t="n">
        <v>422704.78</v>
      </c>
    </row>
    <row r="20">
      <c r="A20" s="28" t="n">
        <v>26</v>
      </c>
      <c r="B20" s="33" t="s">
        <v>143</v>
      </c>
      <c r="C20" s="34" t="n">
        <v>221621.52</v>
      </c>
      <c r="D20" s="34" t="n">
        <v>123110.96</v>
      </c>
      <c r="E20" s="34" t="n">
        <v>171095.48</v>
      </c>
      <c r="F20" s="34" t="n">
        <v>164810.56</v>
      </c>
      <c r="G20" s="34" t="n">
        <v>157277.19</v>
      </c>
      <c r="H20" s="34" t="n">
        <v>137413.74</v>
      </c>
      <c r="I20" s="34" t="n">
        <v>203155.76</v>
      </c>
      <c r="J20" s="34" t="n">
        <v>142201.47</v>
      </c>
      <c r="K20" s="34" t="n">
        <v>195574.21</v>
      </c>
      <c r="L20" s="34" t="n">
        <v>175483.92</v>
      </c>
      <c r="M20" s="34" t="n">
        <v>170421.9</v>
      </c>
      <c r="N20" s="34" t="n">
        <v>132093.52</v>
      </c>
      <c r="O20" s="34" t="n">
        <v>161815.5</v>
      </c>
      <c r="P20" s="34" t="n">
        <v>183506.97</v>
      </c>
      <c r="Q20" s="34" t="n">
        <v>140848.24</v>
      </c>
      <c r="R20" s="34" t="n">
        <v>198267.29</v>
      </c>
      <c r="S20" s="34" t="n">
        <v>212379.49</v>
      </c>
      <c r="T20" s="34" t="n">
        <v>157175</v>
      </c>
      <c r="U20" s="34" t="n">
        <v>159517.59</v>
      </c>
      <c r="V20" s="34" t="n">
        <v>146617.9</v>
      </c>
      <c r="W20" s="34" t="n">
        <v>140602.3</v>
      </c>
      <c r="X20" s="34" t="n">
        <v>152616.7</v>
      </c>
      <c r="Y20" s="34" t="n">
        <v>179403.15</v>
      </c>
      <c r="Z20" s="34" t="n">
        <v>113199.91</v>
      </c>
    </row>
    <row r="21">
      <c r="A21" s="28" t="n">
        <v>39</v>
      </c>
      <c r="B21" s="33" t="s">
        <v>156</v>
      </c>
      <c r="C21" s="34" t="n">
        <v>200392.72</v>
      </c>
      <c r="D21" s="34" t="n">
        <v>158004.44</v>
      </c>
      <c r="E21" s="34" t="n">
        <v>201086.05</v>
      </c>
      <c r="F21" s="34" t="n">
        <v>258450.24</v>
      </c>
      <c r="G21" s="34" t="n">
        <v>251817.04</v>
      </c>
      <c r="H21" s="34" t="n">
        <v>171710.72</v>
      </c>
      <c r="I21" s="34" t="n">
        <v>312273.72</v>
      </c>
      <c r="J21" s="34" t="n">
        <v>225870.66</v>
      </c>
      <c r="K21" s="34" t="n">
        <v>194924.96</v>
      </c>
      <c r="L21" s="34" t="n">
        <v>202393.64</v>
      </c>
      <c r="M21" s="34" t="n">
        <v>395193.97</v>
      </c>
      <c r="N21" s="34" t="n">
        <v>286242.45</v>
      </c>
      <c r="O21" s="34" t="n">
        <v>172936.07</v>
      </c>
      <c r="P21" s="34" t="n">
        <v>193748.49</v>
      </c>
      <c r="Q21" s="34" t="n">
        <v>233411.16</v>
      </c>
      <c r="R21" s="34" t="n">
        <v>317692.38</v>
      </c>
      <c r="S21" s="34" t="n">
        <v>251054.96</v>
      </c>
      <c r="T21" s="34" t="n">
        <v>253884.03</v>
      </c>
      <c r="U21" s="34" t="n">
        <v>232172.23</v>
      </c>
      <c r="V21" s="34" t="n">
        <v>226835.43</v>
      </c>
      <c r="W21" s="34" t="n">
        <v>224930.87</v>
      </c>
      <c r="X21" s="34" t="n">
        <v>335037.81</v>
      </c>
      <c r="Y21" s="34" t="n">
        <v>234545.27</v>
      </c>
      <c r="Z21" s="34" t="n">
        <v>224028.87</v>
      </c>
    </row>
    <row r="22">
      <c r="A22" s="28" t="n">
        <v>59</v>
      </c>
      <c r="B22" s="33" t="s">
        <v>175</v>
      </c>
      <c r="C22" s="34" t="n">
        <v>92909.06</v>
      </c>
      <c r="D22" s="34" t="n">
        <v>102124.45</v>
      </c>
      <c r="E22" s="34" t="n">
        <v>138668.39</v>
      </c>
      <c r="F22" s="34" t="n">
        <v>282513.63</v>
      </c>
      <c r="G22" s="34" t="n">
        <v>237311.84</v>
      </c>
      <c r="H22" s="34" t="n">
        <v>285647.95</v>
      </c>
      <c r="I22" s="34" t="n">
        <v>380962.43</v>
      </c>
      <c r="J22" s="34" t="n">
        <v>346556.32</v>
      </c>
      <c r="K22" s="34" t="n">
        <v>195690.77</v>
      </c>
      <c r="L22" s="34" t="n">
        <v>150246.84</v>
      </c>
      <c r="M22" s="34" t="n">
        <v>232650.2</v>
      </c>
      <c r="N22" s="34" t="n">
        <v>126737.65</v>
      </c>
      <c r="O22" s="34" t="n">
        <v>123422.81</v>
      </c>
      <c r="P22" s="34" t="n">
        <v>148771.92</v>
      </c>
      <c r="Q22" s="34" t="n">
        <v>176092.32</v>
      </c>
      <c r="R22" s="34" t="n">
        <v>356427.68</v>
      </c>
      <c r="S22" s="34" t="n">
        <v>263881.34</v>
      </c>
      <c r="T22" s="34" t="n">
        <v>359434.62</v>
      </c>
      <c r="U22" s="34" t="n">
        <v>398383.84</v>
      </c>
      <c r="V22" s="34" t="n">
        <v>376669.49</v>
      </c>
      <c r="W22" s="34" t="n">
        <v>191289.46</v>
      </c>
      <c r="X22" s="34" t="n">
        <v>159142.65</v>
      </c>
      <c r="Y22" s="34" t="n">
        <v>150788.45</v>
      </c>
      <c r="Z22" s="34" t="n">
        <v>86423.64</v>
      </c>
    </row>
    <row r="23">
      <c r="A23" s="28" t="n">
        <v>63</v>
      </c>
      <c r="B23" s="33" t="s">
        <v>179</v>
      </c>
      <c r="C23" s="34" t="n">
        <v>193444.19</v>
      </c>
      <c r="D23" s="34" t="n">
        <v>11198.4</v>
      </c>
      <c r="E23" s="34" t="n">
        <v>8931.89</v>
      </c>
      <c r="F23" s="34" t="n">
        <v>13935.24</v>
      </c>
      <c r="G23" s="34" t="n">
        <v>462.11</v>
      </c>
      <c r="H23" s="34" t="n">
        <v>3810.01</v>
      </c>
      <c r="I23" s="34" t="n">
        <v>5437.38</v>
      </c>
      <c r="J23" s="34" t="n">
        <v>4411.7</v>
      </c>
      <c r="K23" s="34" t="n">
        <v>10815.2</v>
      </c>
      <c r="L23" s="34" t="n">
        <v>1402.16</v>
      </c>
      <c r="M23" s="34" t="n">
        <v>4812.57</v>
      </c>
      <c r="N23" s="34" t="n">
        <v>3366.96</v>
      </c>
      <c r="O23" s="34" t="n">
        <v>27196.38</v>
      </c>
      <c r="P23" s="34" t="n">
        <v>18680.49</v>
      </c>
      <c r="Q23" s="34" t="n">
        <v>9527.44</v>
      </c>
      <c r="R23" s="34" t="n">
        <v>50535.91</v>
      </c>
      <c r="S23" s="34" t="n">
        <v>101690.67</v>
      </c>
      <c r="T23" s="34" t="n">
        <v>6308.05</v>
      </c>
      <c r="U23" s="34" t="n">
        <v>3212.91</v>
      </c>
      <c r="V23" s="34" t="n">
        <v>84209.41</v>
      </c>
      <c r="W23" s="34" t="n">
        <v>8317</v>
      </c>
      <c r="X23" s="34" t="n">
        <v>4351.77</v>
      </c>
      <c r="Y23" s="34" t="n">
        <v>28124.6</v>
      </c>
      <c r="Z23" s="34" t="n">
        <v>14458.82</v>
      </c>
    </row>
    <row r="24">
      <c r="A24" s="28" t="n">
        <v>66</v>
      </c>
      <c r="B24" s="33" t="s">
        <v>182</v>
      </c>
      <c r="C24" s="34" t="n">
        <v>61585.38</v>
      </c>
      <c r="D24" s="34" t="n">
        <v>62532.46</v>
      </c>
      <c r="E24" s="34" t="n">
        <v>57965.55</v>
      </c>
      <c r="F24" s="34" t="n">
        <v>78244.93</v>
      </c>
      <c r="G24" s="34" t="n">
        <v>58532.93</v>
      </c>
      <c r="H24" s="34" t="n">
        <v>67164.34</v>
      </c>
      <c r="I24" s="34" t="n">
        <v>82022.95</v>
      </c>
      <c r="J24" s="34" t="n">
        <v>156973.56</v>
      </c>
      <c r="K24" s="34" t="n">
        <v>168674.54</v>
      </c>
      <c r="L24" s="34" t="n">
        <v>188245.18</v>
      </c>
      <c r="M24" s="34" t="n">
        <v>147683.77</v>
      </c>
      <c r="N24" s="34" t="n">
        <v>246730</v>
      </c>
      <c r="O24" s="34" t="n">
        <v>194960.55</v>
      </c>
      <c r="P24" s="34" t="n">
        <v>112468.03</v>
      </c>
      <c r="Q24" s="34" t="n">
        <v>152335.24</v>
      </c>
      <c r="R24" s="34" t="n">
        <v>166129.64</v>
      </c>
      <c r="S24" s="34" t="n">
        <v>157324.61</v>
      </c>
      <c r="T24" s="34" t="n">
        <v>177889.74</v>
      </c>
      <c r="U24" s="34" t="n">
        <v>199904.6</v>
      </c>
      <c r="V24" s="34" t="n">
        <v>187311.21</v>
      </c>
      <c r="W24" s="34" t="n">
        <v>191995.68</v>
      </c>
      <c r="X24" s="34" t="n">
        <v>205406.94</v>
      </c>
      <c r="Y24" s="34" t="n">
        <v>242461.03</v>
      </c>
      <c r="Z24" s="34" t="n">
        <v>227811.33</v>
      </c>
    </row>
    <row r="25">
      <c r="A25" s="28" t="n">
        <v>72</v>
      </c>
      <c r="B25" s="33" t="s">
        <v>188</v>
      </c>
      <c r="C25" s="34" t="n">
        <v>29867.46</v>
      </c>
      <c r="D25" s="34" t="n">
        <v>39693.1</v>
      </c>
      <c r="E25" s="34" t="n">
        <v>15821.55</v>
      </c>
      <c r="F25" s="34" t="n">
        <v>35183.12</v>
      </c>
      <c r="G25" s="34" t="n">
        <v>39465.56</v>
      </c>
      <c r="H25" s="34" t="n">
        <v>43280.23</v>
      </c>
      <c r="I25" s="34" t="n">
        <v>30132.49</v>
      </c>
      <c r="J25" s="34" t="n">
        <v>63423.8</v>
      </c>
      <c r="K25" s="34" t="n">
        <v>18894.61</v>
      </c>
      <c r="L25" s="34" t="n">
        <v>33291.42</v>
      </c>
      <c r="M25" s="34" t="n">
        <v>21643.63</v>
      </c>
      <c r="N25" s="34" t="n">
        <v>51660.78</v>
      </c>
      <c r="O25" s="34" t="n">
        <v>13581.18</v>
      </c>
      <c r="P25" s="34" t="n">
        <v>42837.64</v>
      </c>
      <c r="Q25" s="34" t="n">
        <v>47262.15</v>
      </c>
      <c r="R25" s="34" t="n">
        <v>21732.88</v>
      </c>
      <c r="S25" s="34" t="n">
        <v>75223.27</v>
      </c>
      <c r="T25" s="34" t="n">
        <v>54082.08</v>
      </c>
      <c r="U25" s="34" t="n">
        <v>15768.08</v>
      </c>
      <c r="V25" s="34" t="n">
        <v>94399.14</v>
      </c>
      <c r="W25" s="34" t="n">
        <v>83423.59</v>
      </c>
      <c r="X25" s="34" t="n">
        <v>19879.4</v>
      </c>
      <c r="Y25" s="34" t="n">
        <v>11310.31</v>
      </c>
      <c r="Z25" s="34" t="n">
        <v>20544.91</v>
      </c>
    </row>
    <row r="26">
      <c r="A26" s="28" t="n">
        <v>77</v>
      </c>
      <c r="B26" s="33" t="s">
        <v>192</v>
      </c>
      <c r="C26" s="34" t="n">
        <v>23093.86</v>
      </c>
      <c r="D26" s="34" t="n">
        <v>26081.88</v>
      </c>
      <c r="E26" s="34" t="n">
        <v>25403.77</v>
      </c>
      <c r="F26" s="34" t="n">
        <v>24193.52</v>
      </c>
      <c r="G26" s="34" t="n">
        <v>30436.93</v>
      </c>
      <c r="H26" s="34" t="n">
        <v>28903.81</v>
      </c>
      <c r="I26" s="34" t="n">
        <v>26602.8</v>
      </c>
      <c r="J26" s="34" t="n">
        <v>34902.33</v>
      </c>
      <c r="K26" s="34" t="n">
        <v>32838.98</v>
      </c>
      <c r="L26" s="34" t="n">
        <v>27879.3</v>
      </c>
      <c r="M26" s="34" t="n">
        <v>31579.08</v>
      </c>
      <c r="N26" s="34" t="n">
        <v>26500.44</v>
      </c>
      <c r="O26" s="34" t="n">
        <v>29494.08</v>
      </c>
      <c r="P26" s="34" t="n">
        <v>23137.39</v>
      </c>
      <c r="Q26" s="34" t="n">
        <v>21499.56</v>
      </c>
      <c r="R26" s="34" t="n">
        <v>30699.97</v>
      </c>
      <c r="S26" s="34" t="n">
        <v>24647.34</v>
      </c>
      <c r="T26" s="34" t="n">
        <v>25532.34</v>
      </c>
      <c r="U26" s="34" t="n">
        <v>28525.22</v>
      </c>
      <c r="V26" s="34" t="n">
        <v>29402.14</v>
      </c>
      <c r="W26" s="34" t="n">
        <v>26429.73</v>
      </c>
      <c r="X26" s="34" t="n">
        <v>25788.71</v>
      </c>
      <c r="Y26" s="34" t="n">
        <v>24197.73</v>
      </c>
      <c r="Z26" s="34" t="n">
        <v>23574.68</v>
      </c>
    </row>
    <row r="27">
      <c r="A27" s="28" t="n">
        <v>82</v>
      </c>
      <c r="B27" s="33" t="s">
        <v>197</v>
      </c>
      <c r="C27" s="34" t="n">
        <v>263476.35</v>
      </c>
      <c r="D27" s="34" t="n">
        <v>302168.4</v>
      </c>
      <c r="E27" s="34" t="n">
        <v>256230.2</v>
      </c>
      <c r="F27" s="34" t="n">
        <v>311386.22</v>
      </c>
      <c r="G27" s="34" t="n">
        <v>312406.94</v>
      </c>
      <c r="H27" s="34" t="n">
        <v>274455.9</v>
      </c>
      <c r="I27" s="34" t="n">
        <v>305389.13</v>
      </c>
      <c r="J27" s="34" t="n">
        <v>261278.73</v>
      </c>
      <c r="K27" s="34" t="n">
        <v>267661.28</v>
      </c>
      <c r="L27" s="34" t="n">
        <v>263022.56</v>
      </c>
      <c r="M27" s="34" t="n">
        <v>267237.4</v>
      </c>
      <c r="N27" s="34" t="n">
        <v>291355.6</v>
      </c>
      <c r="O27" s="34" t="n">
        <v>282038.69</v>
      </c>
      <c r="P27" s="34" t="n">
        <v>281572.41</v>
      </c>
      <c r="Q27" s="34" t="n">
        <v>292910.49</v>
      </c>
      <c r="R27" s="34" t="n">
        <v>318719.4</v>
      </c>
      <c r="S27" s="34" t="n">
        <v>285596.38</v>
      </c>
      <c r="T27" s="34" t="n">
        <v>282403.67</v>
      </c>
      <c r="U27" s="34" t="n">
        <v>319513.47</v>
      </c>
      <c r="V27" s="34" t="n">
        <v>278818.39</v>
      </c>
      <c r="W27" s="34" t="n">
        <v>282923.54</v>
      </c>
      <c r="X27" s="34" t="n">
        <v>255115.26</v>
      </c>
      <c r="Y27" s="34" t="n">
        <v>274451.37</v>
      </c>
      <c r="Z27" s="34" t="n">
        <v>249810.78</v>
      </c>
    </row>
    <row r="28">
      <c r="A28" s="28" t="n">
        <v>104</v>
      </c>
      <c r="B28" s="33" t="s">
        <v>208</v>
      </c>
      <c r="C28" s="34" t="n">
        <v>1421909.19</v>
      </c>
      <c r="D28" s="34" t="n">
        <v>1273099.43</v>
      </c>
      <c r="E28" s="34" t="n">
        <v>1378776.03</v>
      </c>
      <c r="F28" s="34" t="n">
        <v>1629666.85</v>
      </c>
      <c r="G28" s="34" t="n">
        <v>1632147.06</v>
      </c>
      <c r="H28" s="34" t="n">
        <v>1810203.72</v>
      </c>
      <c r="I28" s="34" t="n">
        <v>1918841.82</v>
      </c>
      <c r="J28" s="34" t="n">
        <v>1470674.52</v>
      </c>
      <c r="K28" s="34" t="n">
        <v>2381398.73</v>
      </c>
      <c r="L28" s="34" t="n">
        <v>1400962.94</v>
      </c>
      <c r="M28" s="34" t="n">
        <v>1356720.18</v>
      </c>
      <c r="N28" s="34" t="n">
        <v>1335430.43</v>
      </c>
      <c r="O28" s="34" t="n">
        <v>1344620.71</v>
      </c>
      <c r="P28" s="34" t="n">
        <v>1525328.21</v>
      </c>
      <c r="Q28" s="34" t="n">
        <v>1312538.23</v>
      </c>
      <c r="R28" s="34" t="n">
        <v>1509578.71</v>
      </c>
      <c r="S28" s="34" t="n">
        <v>1697819.2</v>
      </c>
      <c r="T28" s="34" t="n">
        <v>1451330.27</v>
      </c>
      <c r="U28" s="34" t="n">
        <v>1668200.6</v>
      </c>
      <c r="V28" s="34" t="n">
        <v>1287633.25</v>
      </c>
      <c r="W28" s="34" t="n">
        <v>1339679.87</v>
      </c>
      <c r="X28" s="34" t="n">
        <v>1504636.26</v>
      </c>
      <c r="Y28" s="34" t="n">
        <v>1382994.45</v>
      </c>
      <c r="Z28" s="34" t="n">
        <v>1760619.98</v>
      </c>
    </row>
    <row r="29">
      <c r="A29" s="28" t="n">
        <v>111</v>
      </c>
      <c r="B29" s="33" t="s">
        <v>209</v>
      </c>
      <c r="C29" s="34" t="n">
        <v>8625195.42</v>
      </c>
      <c r="D29" s="34" t="n">
        <v>7174106.86</v>
      </c>
      <c r="E29" s="34" t="n">
        <v>7723060.45333333</v>
      </c>
      <c r="F29" s="34" t="n">
        <v>9481068.14333333</v>
      </c>
      <c r="G29" s="34" t="n">
        <v>8568775.26</v>
      </c>
      <c r="H29" s="34" t="n">
        <v>8480485.96666667</v>
      </c>
      <c r="I29" s="34" t="n">
        <v>10144428.2433333</v>
      </c>
      <c r="J29" s="34" t="n">
        <v>8872083.51666667</v>
      </c>
      <c r="K29" s="34" t="n">
        <v>8987190.5</v>
      </c>
      <c r="L29" s="34" t="n">
        <v>8051801.82333333</v>
      </c>
      <c r="M29" s="34" t="n">
        <v>8274699.97666667</v>
      </c>
      <c r="N29" s="34" t="n">
        <v>8882406.91</v>
      </c>
      <c r="O29" s="34" t="n">
        <v>8526243.64333333</v>
      </c>
      <c r="P29" s="34" t="n">
        <v>8035085.81666667</v>
      </c>
      <c r="Q29" s="34" t="n">
        <v>7765201.77</v>
      </c>
      <c r="R29" s="34" t="n">
        <v>9468936.72</v>
      </c>
      <c r="S29" s="34" t="n">
        <v>9395908.5</v>
      </c>
      <c r="T29" s="34" t="n">
        <v>8287936.73333333</v>
      </c>
      <c r="U29" s="34" t="n">
        <v>9000401.27666667</v>
      </c>
      <c r="V29" s="34" t="n">
        <v>9387472.77666667</v>
      </c>
      <c r="W29" s="34" t="n">
        <v>8693971.38</v>
      </c>
      <c r="X29" s="34" t="n">
        <v>8261862.71666667</v>
      </c>
      <c r="Y29" s="34" t="n">
        <v>8382429.89333333</v>
      </c>
      <c r="Z29" s="34" t="n">
        <v>8283791.18666667</v>
      </c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212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213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51</v>
      </c>
      <c r="D8" s="32" t="s">
        <v>41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38214340.12</v>
      </c>
      <c r="D13" s="34" t="n">
        <v>36854220.64</v>
      </c>
      <c r="E13" s="34" t="n">
        <v>35521375.03</v>
      </c>
      <c r="F13" s="34" t="n">
        <v>38742745.18</v>
      </c>
      <c r="G13" s="34" t="n">
        <v>39326262.98</v>
      </c>
      <c r="H13" s="34" t="n">
        <v>34568753.58</v>
      </c>
      <c r="I13" s="34" t="n">
        <v>35460437.37</v>
      </c>
      <c r="J13" s="34" t="n">
        <v>36565890.33</v>
      </c>
      <c r="K13" s="34" t="n">
        <v>31813995.57</v>
      </c>
      <c r="L13" s="34" t="n">
        <v>31962637.85</v>
      </c>
      <c r="M13" s="34" t="n">
        <v>37671698.95</v>
      </c>
      <c r="N13" s="34" t="n">
        <v>35361832.79</v>
      </c>
      <c r="O13" s="34" t="n">
        <v>39177223.03</v>
      </c>
      <c r="P13" s="34" t="n">
        <v>39886694.1</v>
      </c>
      <c r="Q13" s="34" t="n">
        <v>37640253.37</v>
      </c>
      <c r="R13" s="34" t="n">
        <v>39835448.79</v>
      </c>
      <c r="S13" s="34" t="n">
        <v>42406778.69</v>
      </c>
      <c r="T13" s="34" t="n">
        <v>37847420.72</v>
      </c>
      <c r="U13" s="34" t="n">
        <v>37542224.86</v>
      </c>
      <c r="V13" s="34" t="n">
        <v>38791134.46</v>
      </c>
      <c r="W13" s="34" t="n">
        <v>34663963.61</v>
      </c>
      <c r="X13" s="34" t="n">
        <v>32623500.59</v>
      </c>
      <c r="Y13" s="34" t="n">
        <v>39001069.92</v>
      </c>
      <c r="Z13" s="34" t="n">
        <v>37409048.64</v>
      </c>
    </row>
    <row r="14">
      <c r="A14" s="28" t="n">
        <v>2</v>
      </c>
      <c r="B14" s="33" t="s">
        <v>124</v>
      </c>
      <c r="C14" s="34" t="n">
        <v>942051.44</v>
      </c>
      <c r="D14" s="34" t="n">
        <v>647590.75</v>
      </c>
      <c r="E14" s="34" t="n">
        <v>716012.76</v>
      </c>
      <c r="F14" s="34" t="n">
        <v>904608.02</v>
      </c>
      <c r="G14" s="34" t="n">
        <v>544017.49</v>
      </c>
      <c r="H14" s="34" t="n">
        <v>430721.91</v>
      </c>
      <c r="I14" s="34" t="n">
        <v>653118.76</v>
      </c>
      <c r="J14" s="34" t="n">
        <v>442001.73</v>
      </c>
      <c r="K14" s="34" t="n">
        <v>392706.88</v>
      </c>
      <c r="L14" s="34" t="n">
        <v>599034.58</v>
      </c>
      <c r="M14" s="34" t="n">
        <v>473070.73</v>
      </c>
      <c r="N14" s="34" t="n">
        <v>468230.58</v>
      </c>
      <c r="O14" s="34" t="n">
        <v>729657.6</v>
      </c>
      <c r="P14" s="34" t="n">
        <v>553029.56</v>
      </c>
      <c r="Q14" s="34" t="n">
        <v>538360.67</v>
      </c>
      <c r="R14" s="34" t="n">
        <v>864166.21</v>
      </c>
      <c r="S14" s="34" t="n">
        <v>750991.83</v>
      </c>
      <c r="T14" s="34" t="n">
        <v>593213.97</v>
      </c>
      <c r="U14" s="34" t="n">
        <v>725009.76</v>
      </c>
      <c r="V14" s="34" t="n">
        <v>549660.05</v>
      </c>
      <c r="W14" s="34" t="n">
        <v>368484.65</v>
      </c>
      <c r="X14" s="34" t="n">
        <v>673731.96</v>
      </c>
      <c r="Y14" s="34" t="n">
        <v>609806.61</v>
      </c>
      <c r="Z14" s="34" t="n">
        <v>506267.33</v>
      </c>
    </row>
    <row r="15">
      <c r="A15" s="28" t="n">
        <v>5</v>
      </c>
      <c r="B15" s="33" t="s">
        <v>127</v>
      </c>
      <c r="C15" s="34" t="n">
        <v>352995.22</v>
      </c>
      <c r="D15" s="34" t="n">
        <v>242560.85</v>
      </c>
      <c r="E15" s="34" t="n">
        <v>266476.15</v>
      </c>
      <c r="F15" s="34" t="n">
        <v>370603.63</v>
      </c>
      <c r="G15" s="34" t="n">
        <v>292009.61</v>
      </c>
      <c r="H15" s="34" t="n">
        <v>268610.03</v>
      </c>
      <c r="I15" s="34" t="n">
        <v>276448.28</v>
      </c>
      <c r="J15" s="34" t="n">
        <v>273922.16</v>
      </c>
      <c r="K15" s="34" t="n">
        <v>188179.65</v>
      </c>
      <c r="L15" s="34" t="n">
        <v>213885.3</v>
      </c>
      <c r="M15" s="34" t="n">
        <v>217211.75</v>
      </c>
      <c r="N15" s="34" t="n">
        <v>200623.44</v>
      </c>
      <c r="O15" s="34" t="n">
        <v>625745.67</v>
      </c>
      <c r="P15" s="34" t="n">
        <v>564837.92</v>
      </c>
      <c r="Q15" s="34" t="n">
        <v>730125.67</v>
      </c>
      <c r="R15" s="34" t="n">
        <v>865348.53</v>
      </c>
      <c r="S15" s="34" t="n">
        <v>782381.07</v>
      </c>
      <c r="T15" s="34" t="n">
        <v>781549.85</v>
      </c>
      <c r="U15" s="34" t="n">
        <v>694141.17</v>
      </c>
      <c r="V15" s="34" t="n">
        <v>703103.85</v>
      </c>
      <c r="W15" s="34" t="n">
        <v>724686.95</v>
      </c>
      <c r="X15" s="34" t="n">
        <v>655824.72</v>
      </c>
      <c r="Y15" s="34" t="n">
        <v>798679.79</v>
      </c>
      <c r="Z15" s="34" t="n">
        <v>949904.16</v>
      </c>
    </row>
    <row r="16">
      <c r="A16" s="28" t="n">
        <v>6</v>
      </c>
      <c r="B16" s="33" t="s">
        <v>128</v>
      </c>
      <c r="C16" s="34" t="n">
        <v>1251910.34</v>
      </c>
      <c r="D16" s="34" t="n">
        <v>824404.01</v>
      </c>
      <c r="E16" s="34" t="n">
        <v>1372645.35</v>
      </c>
      <c r="F16" s="34" t="n">
        <v>1788809.25</v>
      </c>
      <c r="G16" s="34" t="n">
        <v>1570487.39</v>
      </c>
      <c r="H16" s="34" t="n">
        <v>1153959.91</v>
      </c>
      <c r="I16" s="34" t="n">
        <v>1563206.48</v>
      </c>
      <c r="J16" s="34" t="n">
        <v>1458462.31</v>
      </c>
      <c r="K16" s="34" t="n">
        <v>872916.93</v>
      </c>
      <c r="L16" s="34" t="n">
        <v>1050514.18</v>
      </c>
      <c r="M16" s="34" t="n">
        <v>916476.43</v>
      </c>
      <c r="N16" s="34" t="n">
        <v>1004546.61</v>
      </c>
      <c r="O16" s="34" t="n">
        <v>1115260.09</v>
      </c>
      <c r="P16" s="34" t="n">
        <v>1017181.13</v>
      </c>
      <c r="Q16" s="34" t="n">
        <v>1545758.59</v>
      </c>
      <c r="R16" s="34" t="n">
        <v>2966090.4</v>
      </c>
      <c r="S16" s="34" t="n">
        <v>1640275.36</v>
      </c>
      <c r="T16" s="34" t="n">
        <v>1504034.38</v>
      </c>
      <c r="U16" s="34" t="n">
        <v>1760499.28</v>
      </c>
      <c r="V16" s="34" t="n">
        <v>1347403.82</v>
      </c>
      <c r="W16" s="34" t="n">
        <v>1014370.26</v>
      </c>
      <c r="X16" s="34" t="n">
        <v>1248855.26</v>
      </c>
      <c r="Y16" s="34" t="n">
        <v>1044300.24</v>
      </c>
      <c r="Z16" s="34" t="n">
        <v>959602.27</v>
      </c>
    </row>
    <row r="17">
      <c r="A17" s="28" t="n">
        <v>7</v>
      </c>
      <c r="B17" s="33" t="s">
        <v>129</v>
      </c>
      <c r="C17" s="34" t="n">
        <v>859186.98</v>
      </c>
      <c r="D17" s="34" t="n">
        <v>539280.46</v>
      </c>
      <c r="E17" s="34" t="n">
        <v>683910.32</v>
      </c>
      <c r="F17" s="34" t="n">
        <v>969250.57</v>
      </c>
      <c r="G17" s="34" t="n">
        <v>666887.61</v>
      </c>
      <c r="H17" s="34" t="n">
        <v>618779.84</v>
      </c>
      <c r="I17" s="34" t="n">
        <v>719516.99</v>
      </c>
      <c r="J17" s="34" t="n">
        <v>577047.24</v>
      </c>
      <c r="K17" s="34" t="n">
        <v>578480.88</v>
      </c>
      <c r="L17" s="34" t="n">
        <v>658620.46</v>
      </c>
      <c r="M17" s="34" t="n">
        <v>581583.55</v>
      </c>
      <c r="N17" s="34" t="n">
        <v>550064.99</v>
      </c>
      <c r="O17" s="34" t="n">
        <v>815772.23</v>
      </c>
      <c r="P17" s="34" t="n">
        <v>555928.15</v>
      </c>
      <c r="Q17" s="34" t="n">
        <v>701010.82</v>
      </c>
      <c r="R17" s="34" t="n">
        <v>885158.74</v>
      </c>
      <c r="S17" s="34" t="n">
        <v>740063.49</v>
      </c>
      <c r="T17" s="34" t="n">
        <v>653739.51</v>
      </c>
      <c r="U17" s="34" t="n">
        <v>749303.79</v>
      </c>
      <c r="V17" s="34" t="n">
        <v>651241.27</v>
      </c>
      <c r="W17" s="34" t="n">
        <v>597784.54</v>
      </c>
      <c r="X17" s="34" t="n">
        <v>644457.17</v>
      </c>
      <c r="Y17" s="34" t="n">
        <v>583286.12</v>
      </c>
      <c r="Z17" s="34" t="n">
        <v>628979.05</v>
      </c>
    </row>
    <row r="18">
      <c r="A18" s="28" t="n">
        <v>8</v>
      </c>
      <c r="B18" s="33" t="s">
        <v>130</v>
      </c>
      <c r="C18" s="34" t="n">
        <v>60733781.05</v>
      </c>
      <c r="D18" s="34" t="n">
        <v>58999543.49</v>
      </c>
      <c r="E18" s="34" t="n">
        <v>62425629.39</v>
      </c>
      <c r="F18" s="34" t="n">
        <v>75078145.57</v>
      </c>
      <c r="G18" s="34" t="n">
        <v>63380121.77</v>
      </c>
      <c r="H18" s="34" t="n">
        <v>57421438.33</v>
      </c>
      <c r="I18" s="34" t="n">
        <v>56788326.63</v>
      </c>
      <c r="J18" s="34" t="n">
        <v>55469931.3</v>
      </c>
      <c r="K18" s="34" t="n">
        <v>50810590.07</v>
      </c>
      <c r="L18" s="34" t="n">
        <v>49145273.52</v>
      </c>
      <c r="M18" s="34" t="n">
        <v>53230311.9</v>
      </c>
      <c r="N18" s="34" t="n">
        <v>53981983.28</v>
      </c>
      <c r="O18" s="34" t="n">
        <v>62188458.69</v>
      </c>
      <c r="P18" s="34" t="n">
        <v>61639288.12</v>
      </c>
      <c r="Q18" s="34" t="n">
        <v>65680406.71</v>
      </c>
      <c r="R18" s="34" t="n">
        <v>77072606.98</v>
      </c>
      <c r="S18" s="34" t="n">
        <v>65588906.58</v>
      </c>
      <c r="T18" s="34" t="n">
        <v>62785792.13</v>
      </c>
      <c r="U18" s="34" t="n">
        <v>61366159.01</v>
      </c>
      <c r="V18" s="34" t="n">
        <v>56046990.82</v>
      </c>
      <c r="W18" s="34" t="n">
        <v>55705849.52</v>
      </c>
      <c r="X18" s="34" t="n">
        <v>52293369.73</v>
      </c>
      <c r="Y18" s="34" t="n">
        <v>56396270.13</v>
      </c>
      <c r="Z18" s="34" t="n">
        <v>61477488.68</v>
      </c>
    </row>
    <row r="19">
      <c r="A19" s="28" t="n">
        <v>9</v>
      </c>
      <c r="B19" s="33" t="s">
        <v>131</v>
      </c>
      <c r="C19" s="34" t="n">
        <v>4789580.55</v>
      </c>
      <c r="D19" s="34" t="n">
        <v>4034426.8</v>
      </c>
      <c r="E19" s="34" t="n">
        <v>4177313.98</v>
      </c>
      <c r="F19" s="34" t="n">
        <v>5089699.73</v>
      </c>
      <c r="G19" s="34" t="n">
        <v>4263415.83</v>
      </c>
      <c r="H19" s="34" t="n">
        <v>4023718.06</v>
      </c>
      <c r="I19" s="34" t="n">
        <v>3734597.38</v>
      </c>
      <c r="J19" s="34" t="n">
        <v>3945654.47</v>
      </c>
      <c r="K19" s="34" t="n">
        <v>3576861.56</v>
      </c>
      <c r="L19" s="34" t="n">
        <v>3518074.84</v>
      </c>
      <c r="M19" s="34" t="n">
        <v>3734236.71</v>
      </c>
      <c r="N19" s="34" t="n">
        <v>4289056.35</v>
      </c>
      <c r="O19" s="34" t="n">
        <v>4849375.42</v>
      </c>
      <c r="P19" s="34" t="n">
        <v>4130451.97</v>
      </c>
      <c r="Q19" s="34" t="n">
        <v>4435062.68</v>
      </c>
      <c r="R19" s="34" t="n">
        <v>5310286.96</v>
      </c>
      <c r="S19" s="34" t="n">
        <v>4484526.51</v>
      </c>
      <c r="T19" s="34" t="n">
        <v>4236264.58</v>
      </c>
      <c r="U19" s="34" t="n">
        <v>4202831.47</v>
      </c>
      <c r="V19" s="34" t="n">
        <v>4071606.17</v>
      </c>
      <c r="W19" s="34" t="n">
        <v>3987926.37</v>
      </c>
      <c r="X19" s="34" t="n">
        <v>3694663.4</v>
      </c>
      <c r="Y19" s="34" t="n">
        <v>4074032.83</v>
      </c>
      <c r="Z19" s="34" t="n">
        <v>4435697.29</v>
      </c>
    </row>
    <row r="20">
      <c r="A20" s="28" t="n">
        <v>10</v>
      </c>
      <c r="B20" s="33" t="s">
        <v>132</v>
      </c>
      <c r="C20" s="34" t="n">
        <v>39558904.55</v>
      </c>
      <c r="D20" s="34" t="n">
        <v>20953507.12</v>
      </c>
      <c r="E20" s="34" t="n">
        <v>22304059.06</v>
      </c>
      <c r="F20" s="34" t="n">
        <v>31265132.79</v>
      </c>
      <c r="G20" s="34" t="n">
        <v>22332920.72</v>
      </c>
      <c r="H20" s="34" t="n">
        <v>22607913.07</v>
      </c>
      <c r="I20" s="34" t="n">
        <v>24519867.1</v>
      </c>
      <c r="J20" s="34" t="n">
        <v>23831966.23</v>
      </c>
      <c r="K20" s="34" t="n">
        <v>20527991.56</v>
      </c>
      <c r="L20" s="34" t="n">
        <v>19246456.99</v>
      </c>
      <c r="M20" s="34" t="n">
        <v>18283700.52</v>
      </c>
      <c r="N20" s="34" t="n">
        <v>28492779.22</v>
      </c>
      <c r="O20" s="34" t="n">
        <v>39686820.35</v>
      </c>
      <c r="P20" s="34" t="n">
        <v>18672468.2</v>
      </c>
      <c r="Q20" s="34" t="n">
        <v>21487493.86</v>
      </c>
      <c r="R20" s="34" t="n">
        <v>31735211.09</v>
      </c>
      <c r="S20" s="34" t="n">
        <v>24129321.87</v>
      </c>
      <c r="T20" s="34" t="n">
        <v>21506895.9</v>
      </c>
      <c r="U20" s="34" t="n">
        <v>23787892.34</v>
      </c>
      <c r="V20" s="34" t="n">
        <v>22393442</v>
      </c>
      <c r="W20" s="34" t="n">
        <v>18505390.88</v>
      </c>
      <c r="X20" s="34" t="n">
        <v>18897259.8</v>
      </c>
      <c r="Y20" s="34" t="n">
        <v>17996119.29</v>
      </c>
      <c r="Z20" s="34" t="n">
        <v>24969771.14</v>
      </c>
    </row>
    <row r="21">
      <c r="A21" s="28" t="n">
        <v>11</v>
      </c>
      <c r="B21" s="33" t="s">
        <v>133</v>
      </c>
      <c r="C21" s="34" t="n">
        <v>3706893.9</v>
      </c>
      <c r="D21" s="34" t="n">
        <v>2356912.05</v>
      </c>
      <c r="E21" s="34" t="n">
        <v>2610911.46</v>
      </c>
      <c r="F21" s="34" t="n">
        <v>3410180.2</v>
      </c>
      <c r="G21" s="34" t="n">
        <v>3585401.83</v>
      </c>
      <c r="H21" s="34" t="n">
        <v>2631160.46</v>
      </c>
      <c r="I21" s="34" t="n">
        <v>2288398.64</v>
      </c>
      <c r="J21" s="34" t="n">
        <v>2966236.73</v>
      </c>
      <c r="K21" s="34" t="n">
        <v>2806115.69</v>
      </c>
      <c r="L21" s="34" t="n">
        <v>1991344</v>
      </c>
      <c r="M21" s="34" t="n">
        <v>1991330.65</v>
      </c>
      <c r="N21" s="34" t="n">
        <v>2930656.28</v>
      </c>
      <c r="O21" s="34" t="n">
        <v>3710510.07</v>
      </c>
      <c r="P21" s="34" t="n">
        <v>2155547.81</v>
      </c>
      <c r="Q21" s="34" t="n">
        <v>2421386.51</v>
      </c>
      <c r="R21" s="34" t="n">
        <v>4079318.67</v>
      </c>
      <c r="S21" s="34" t="n">
        <v>2973707.6</v>
      </c>
      <c r="T21" s="34" t="n">
        <v>2812048.27</v>
      </c>
      <c r="U21" s="34" t="n">
        <v>2502408.31</v>
      </c>
      <c r="V21" s="34" t="n">
        <v>3254616.72</v>
      </c>
      <c r="W21" s="34" t="n">
        <v>2598271.36</v>
      </c>
      <c r="X21" s="34" t="n">
        <v>1984785.48</v>
      </c>
      <c r="Y21" s="34" t="n">
        <v>2416816.27</v>
      </c>
      <c r="Z21" s="34" t="n">
        <v>3214553.19</v>
      </c>
    </row>
    <row r="22">
      <c r="A22" s="28" t="n">
        <v>17</v>
      </c>
      <c r="B22" s="33" t="s">
        <v>134</v>
      </c>
      <c r="C22" s="34" t="n">
        <v>1380067.98</v>
      </c>
      <c r="D22" s="34" t="n">
        <v>1298923.75</v>
      </c>
      <c r="E22" s="34" t="n">
        <v>1236088.68</v>
      </c>
      <c r="F22" s="34" t="n">
        <v>2357157.58</v>
      </c>
      <c r="G22" s="34" t="n">
        <v>1643789.92</v>
      </c>
      <c r="H22" s="34" t="n">
        <v>1428396.17</v>
      </c>
      <c r="I22" s="34" t="n">
        <v>1503605.66</v>
      </c>
      <c r="J22" s="34" t="n">
        <v>1587447.32</v>
      </c>
      <c r="K22" s="34" t="n">
        <v>1447132.5</v>
      </c>
      <c r="L22" s="34" t="n">
        <v>1487868</v>
      </c>
      <c r="M22" s="34" t="n">
        <v>1701981.61</v>
      </c>
      <c r="N22" s="34" t="n">
        <v>1488485.68</v>
      </c>
      <c r="O22" s="34" t="n">
        <v>1306908.52</v>
      </c>
      <c r="P22" s="34" t="n">
        <v>1584538.69</v>
      </c>
      <c r="Q22" s="34" t="n">
        <v>1603920.91</v>
      </c>
      <c r="R22" s="34" t="n">
        <v>1694980.01</v>
      </c>
      <c r="S22" s="34" t="n">
        <v>2090568.16</v>
      </c>
      <c r="T22" s="34" t="n">
        <v>1475080.72</v>
      </c>
      <c r="U22" s="34" t="n">
        <v>1316880.62</v>
      </c>
      <c r="V22" s="34" t="n">
        <v>1341411.24</v>
      </c>
      <c r="W22" s="34" t="n">
        <v>1146267.59</v>
      </c>
      <c r="X22" s="34" t="n">
        <v>1319237.18</v>
      </c>
      <c r="Y22" s="34" t="n">
        <v>1865474.49</v>
      </c>
      <c r="Z22" s="34" t="n">
        <v>1286018.23</v>
      </c>
    </row>
    <row r="23">
      <c r="A23" s="28" t="n">
        <v>18</v>
      </c>
      <c r="B23" s="33" t="s">
        <v>135</v>
      </c>
      <c r="C23" s="34" t="n">
        <v>3328311.18</v>
      </c>
      <c r="D23" s="34" t="n">
        <v>3193153.65</v>
      </c>
      <c r="E23" s="34" t="n">
        <v>3239247.19</v>
      </c>
      <c r="F23" s="34" t="n">
        <v>2352215.83</v>
      </c>
      <c r="G23" s="34" t="n">
        <v>5037367.99</v>
      </c>
      <c r="H23" s="34" t="n">
        <v>3556109.2</v>
      </c>
      <c r="I23" s="34" t="n">
        <v>3381974.69</v>
      </c>
      <c r="J23" s="34" t="n">
        <v>3395126.67</v>
      </c>
      <c r="K23" s="34" t="n">
        <v>3414001.77</v>
      </c>
      <c r="L23" s="34" t="n">
        <v>3256957.12</v>
      </c>
      <c r="M23" s="34" t="n">
        <v>3678518.39</v>
      </c>
      <c r="N23" s="34" t="n">
        <v>3389273.3</v>
      </c>
      <c r="O23" s="34" t="n">
        <v>3363177.78</v>
      </c>
      <c r="P23" s="34" t="n">
        <v>3960591.17</v>
      </c>
      <c r="Q23" s="34" t="n">
        <v>3426580.91</v>
      </c>
      <c r="R23" s="34" t="n">
        <v>4067638.05</v>
      </c>
      <c r="S23" s="34" t="n">
        <v>3870842.88</v>
      </c>
      <c r="T23" s="34" t="n">
        <v>4103115.68</v>
      </c>
      <c r="U23" s="34" t="n">
        <v>3749348.11</v>
      </c>
      <c r="V23" s="34" t="n">
        <v>4360181.22</v>
      </c>
      <c r="W23" s="34" t="n">
        <v>4846660.35</v>
      </c>
      <c r="X23" s="34" t="n">
        <v>4472205.99</v>
      </c>
      <c r="Y23" s="34" t="n">
        <v>4878271.24</v>
      </c>
      <c r="Z23" s="34" t="n">
        <v>4935130.84</v>
      </c>
    </row>
    <row r="24">
      <c r="A24" s="28" t="n">
        <v>19</v>
      </c>
      <c r="B24" s="33" t="s">
        <v>136</v>
      </c>
      <c r="C24" s="34" t="n">
        <v>4358147.2</v>
      </c>
      <c r="D24" s="34" t="n">
        <v>2409152.06</v>
      </c>
      <c r="E24" s="34" t="n">
        <v>2937895.66</v>
      </c>
      <c r="F24" s="34" t="n">
        <v>3600995.83</v>
      </c>
      <c r="G24" s="34" t="n">
        <v>2882368.02</v>
      </c>
      <c r="H24" s="34" t="n">
        <v>4204233.22</v>
      </c>
      <c r="I24" s="34" t="n">
        <v>3271287.7</v>
      </c>
      <c r="J24" s="34" t="n">
        <v>2175128.42</v>
      </c>
      <c r="K24" s="34" t="n">
        <v>2938971.89</v>
      </c>
      <c r="L24" s="34" t="n">
        <v>3357193.88</v>
      </c>
      <c r="M24" s="34" t="n">
        <v>2447484.12</v>
      </c>
      <c r="N24" s="34" t="n">
        <v>2946052.97</v>
      </c>
      <c r="O24" s="34" t="n">
        <v>4720828.08</v>
      </c>
      <c r="P24" s="34" t="n">
        <v>2637684.02</v>
      </c>
      <c r="Q24" s="34" t="n">
        <v>4105408.18</v>
      </c>
      <c r="R24" s="34" t="n">
        <v>3996739.6</v>
      </c>
      <c r="S24" s="34" t="n">
        <v>4497865.03</v>
      </c>
      <c r="T24" s="34" t="n">
        <v>3792213.74</v>
      </c>
      <c r="U24" s="34" t="n">
        <v>3494766.37</v>
      </c>
      <c r="V24" s="34" t="n">
        <v>2929344.61</v>
      </c>
      <c r="W24" s="34" t="n">
        <v>4788280.25</v>
      </c>
      <c r="X24" s="34" t="n">
        <v>2598664.93</v>
      </c>
      <c r="Y24" s="34" t="n">
        <v>3959580.19</v>
      </c>
      <c r="Z24" s="34" t="n">
        <v>3063854.92</v>
      </c>
    </row>
    <row r="25">
      <c r="A25" s="28" t="n">
        <v>20</v>
      </c>
      <c r="B25" s="33" t="s">
        <v>137</v>
      </c>
      <c r="C25" s="34" t="n">
        <v>87036123.02</v>
      </c>
      <c r="D25" s="34" t="n">
        <v>59012171.81</v>
      </c>
      <c r="E25" s="34" t="n">
        <v>60026818.26</v>
      </c>
      <c r="F25" s="34" t="n">
        <v>72201517.12</v>
      </c>
      <c r="G25" s="34" t="n">
        <v>59783987.52</v>
      </c>
      <c r="H25" s="34" t="n">
        <v>54628973.01</v>
      </c>
      <c r="I25" s="34" t="n">
        <v>59989486.23</v>
      </c>
      <c r="J25" s="34" t="n">
        <v>56750821.76</v>
      </c>
      <c r="K25" s="34" t="n">
        <v>53756544.48</v>
      </c>
      <c r="L25" s="34" t="n">
        <v>53418259.79</v>
      </c>
      <c r="M25" s="34" t="n">
        <v>52172926.34</v>
      </c>
      <c r="N25" s="34" t="n">
        <v>69522057.09</v>
      </c>
      <c r="O25" s="34" t="n">
        <v>91552178.19</v>
      </c>
      <c r="P25" s="34" t="n">
        <v>57705036.13</v>
      </c>
      <c r="Q25" s="34" t="n">
        <v>61460492.73</v>
      </c>
      <c r="R25" s="34" t="n">
        <v>72960835.97</v>
      </c>
      <c r="S25" s="34" t="n">
        <v>65867660.06</v>
      </c>
      <c r="T25" s="34" t="n">
        <v>61262639.13</v>
      </c>
      <c r="U25" s="34" t="n">
        <v>64364869.35</v>
      </c>
      <c r="V25" s="34" t="n">
        <v>57907751.32</v>
      </c>
      <c r="W25" s="34" t="n">
        <v>55701900.55</v>
      </c>
      <c r="X25" s="34" t="n">
        <v>55105226.2</v>
      </c>
      <c r="Y25" s="34" t="n">
        <v>57219401.29</v>
      </c>
      <c r="Z25" s="34" t="n">
        <v>70912259.04</v>
      </c>
    </row>
    <row r="26">
      <c r="A26" s="28" t="n">
        <v>21</v>
      </c>
      <c r="B26" s="33" t="s">
        <v>138</v>
      </c>
      <c r="C26" s="34" t="n">
        <v>2659342.28</v>
      </c>
      <c r="D26" s="34" t="n">
        <v>2278120.1</v>
      </c>
      <c r="E26" s="34" t="n">
        <v>2415106.69</v>
      </c>
      <c r="F26" s="34" t="n">
        <v>2673785.02</v>
      </c>
      <c r="G26" s="34" t="n">
        <v>2485915.01</v>
      </c>
      <c r="H26" s="34" t="n">
        <v>2331056.95</v>
      </c>
      <c r="I26" s="34" t="n">
        <v>2101863.61</v>
      </c>
      <c r="J26" s="34" t="n">
        <v>2039783.64</v>
      </c>
      <c r="K26" s="34" t="n">
        <v>2528555.82</v>
      </c>
      <c r="L26" s="34" t="n">
        <v>2560433.18</v>
      </c>
      <c r="M26" s="34" t="n">
        <v>2194145.86</v>
      </c>
      <c r="N26" s="34" t="n">
        <v>2378948.12</v>
      </c>
      <c r="O26" s="34" t="n">
        <v>2696943.05</v>
      </c>
      <c r="P26" s="34" t="n">
        <v>2555031.48</v>
      </c>
      <c r="Q26" s="34" t="n">
        <v>2816466.42</v>
      </c>
      <c r="R26" s="34" t="n">
        <v>2781123.9</v>
      </c>
      <c r="S26" s="34" t="n">
        <v>2718159.45</v>
      </c>
      <c r="T26" s="34" t="n">
        <v>2389838.11</v>
      </c>
      <c r="U26" s="34" t="n">
        <v>2188846.69</v>
      </c>
      <c r="V26" s="34" t="n">
        <v>2270930.47</v>
      </c>
      <c r="W26" s="34" t="n">
        <v>2165928.93</v>
      </c>
      <c r="X26" s="34" t="n">
        <v>2507550.56</v>
      </c>
      <c r="Y26" s="34" t="n">
        <v>2487344.3</v>
      </c>
      <c r="Z26" s="34" t="n">
        <v>2265467.55</v>
      </c>
    </row>
    <row r="27">
      <c r="A27" s="28" t="n">
        <v>22</v>
      </c>
      <c r="B27" s="33" t="s">
        <v>139</v>
      </c>
      <c r="C27" s="34" t="n">
        <v>115342.69</v>
      </c>
      <c r="D27" s="34" t="n">
        <v>109653.13</v>
      </c>
      <c r="E27" s="34" t="n">
        <v>143819.3</v>
      </c>
      <c r="F27" s="34" t="n">
        <v>145844.3</v>
      </c>
      <c r="G27" s="34" t="n">
        <v>172311.81</v>
      </c>
      <c r="H27" s="34" t="n">
        <v>29562.92</v>
      </c>
      <c r="I27" s="34" t="n">
        <v>95372.58</v>
      </c>
      <c r="J27" s="34" t="n">
        <v>73681.92</v>
      </c>
      <c r="K27" s="34" t="n">
        <v>74645.84</v>
      </c>
      <c r="L27" s="34" t="n">
        <v>182502.62</v>
      </c>
      <c r="M27" s="34" t="n">
        <v>33571.78</v>
      </c>
      <c r="N27" s="34" t="n">
        <v>125277.6</v>
      </c>
      <c r="O27" s="34" t="n">
        <v>122059.57</v>
      </c>
      <c r="P27" s="34" t="n">
        <v>180062.27</v>
      </c>
      <c r="Q27" s="34" t="n">
        <v>127291.07</v>
      </c>
      <c r="R27" s="34" t="n">
        <v>169178.01</v>
      </c>
      <c r="S27" s="34" t="n">
        <v>139564.25</v>
      </c>
      <c r="T27" s="34" t="n">
        <v>125182.16</v>
      </c>
      <c r="U27" s="34" t="n">
        <v>110921.44</v>
      </c>
      <c r="V27" s="34" t="n">
        <v>83253.1</v>
      </c>
      <c r="W27" s="34" t="n">
        <v>87670.89</v>
      </c>
      <c r="X27" s="34" t="n">
        <v>98727.9</v>
      </c>
      <c r="Y27" s="34" t="n">
        <v>89088.5</v>
      </c>
      <c r="Z27" s="34" t="n">
        <v>134164.79</v>
      </c>
    </row>
    <row r="28">
      <c r="A28" s="28" t="n">
        <v>23</v>
      </c>
      <c r="B28" s="33" t="s">
        <v>140</v>
      </c>
      <c r="C28" s="34" t="n">
        <v>76292360.3466667</v>
      </c>
      <c r="D28" s="34" t="n">
        <v>69913525.0533333</v>
      </c>
      <c r="E28" s="34" t="n">
        <v>66989767.9266667</v>
      </c>
      <c r="F28" s="34" t="n">
        <v>79180276.3866667</v>
      </c>
      <c r="G28" s="34" t="n">
        <v>72702265.1733333</v>
      </c>
      <c r="H28" s="34" t="n">
        <v>70649333.94</v>
      </c>
      <c r="I28" s="34" t="n">
        <v>66835171.54</v>
      </c>
      <c r="J28" s="34" t="n">
        <v>64278982.89</v>
      </c>
      <c r="K28" s="34" t="n">
        <v>68837247.86</v>
      </c>
      <c r="L28" s="34" t="n">
        <v>66695523.7466667</v>
      </c>
      <c r="M28" s="34" t="n">
        <v>65016305.9633333</v>
      </c>
      <c r="N28" s="34" t="n">
        <v>69207992.5433333</v>
      </c>
      <c r="O28" s="34" t="n">
        <v>71136472.7766667</v>
      </c>
      <c r="P28" s="34" t="n">
        <v>67606363.9433333</v>
      </c>
      <c r="Q28" s="34" t="n">
        <v>67738078.13</v>
      </c>
      <c r="R28" s="34" t="n">
        <v>78166585.94</v>
      </c>
      <c r="S28" s="34" t="n">
        <v>72745777.11</v>
      </c>
      <c r="T28" s="34" t="n">
        <v>73794869.91</v>
      </c>
      <c r="U28" s="34" t="n">
        <v>65268848.5466667</v>
      </c>
      <c r="V28" s="34" t="n">
        <v>68103300.17</v>
      </c>
      <c r="W28" s="34" t="n">
        <v>72324767.1266667</v>
      </c>
      <c r="X28" s="34" t="n">
        <v>66710050.6733333</v>
      </c>
      <c r="Y28" s="34" t="n">
        <v>69322571.5333333</v>
      </c>
      <c r="Z28" s="34" t="n">
        <v>71382728.9466667</v>
      </c>
    </row>
    <row r="29">
      <c r="A29" s="28" t="n">
        <v>24</v>
      </c>
      <c r="B29" s="33" t="s">
        <v>141</v>
      </c>
      <c r="C29" s="34" t="n">
        <v>6138984.88</v>
      </c>
      <c r="D29" s="34" t="n">
        <v>4865015.9</v>
      </c>
      <c r="E29" s="34" t="n">
        <v>5082059.31</v>
      </c>
      <c r="F29" s="34" t="n">
        <v>7237420</v>
      </c>
      <c r="G29" s="34" t="n">
        <v>6144790.04</v>
      </c>
      <c r="H29" s="34" t="n">
        <v>5681538.05</v>
      </c>
      <c r="I29" s="34" t="n">
        <v>11573435.5</v>
      </c>
      <c r="J29" s="34" t="n">
        <v>5911988.16</v>
      </c>
      <c r="K29" s="34" t="n">
        <v>7458811.21</v>
      </c>
      <c r="L29" s="34" t="n">
        <v>6465867.55</v>
      </c>
      <c r="M29" s="34" t="n">
        <v>6194282.82</v>
      </c>
      <c r="N29" s="34" t="n">
        <v>6057033.08</v>
      </c>
      <c r="O29" s="34" t="n">
        <v>6574781.52</v>
      </c>
      <c r="P29" s="34" t="n">
        <v>7579320.03</v>
      </c>
      <c r="Q29" s="34" t="n">
        <v>7051364.23</v>
      </c>
      <c r="R29" s="34" t="n">
        <v>8188372.54</v>
      </c>
      <c r="S29" s="34" t="n">
        <v>7068095.72</v>
      </c>
      <c r="T29" s="34" t="n">
        <v>7249289.76</v>
      </c>
      <c r="U29" s="34" t="n">
        <v>7377291.16</v>
      </c>
      <c r="V29" s="34" t="n">
        <v>6896104.8</v>
      </c>
      <c r="W29" s="34" t="n">
        <v>6962707.88</v>
      </c>
      <c r="X29" s="34" t="n">
        <v>7292966.21</v>
      </c>
      <c r="Y29" s="34" t="n">
        <v>6938298.76</v>
      </c>
      <c r="Z29" s="34" t="n">
        <v>5766146.98</v>
      </c>
    </row>
    <row r="30">
      <c r="A30" s="28" t="n">
        <v>25</v>
      </c>
      <c r="B30" s="33" t="s">
        <v>142</v>
      </c>
      <c r="C30" s="34" t="n">
        <v>2087565.98</v>
      </c>
      <c r="D30" s="34" t="n">
        <v>1944690.7</v>
      </c>
      <c r="E30" s="34" t="n">
        <v>2038215.05</v>
      </c>
      <c r="F30" s="34" t="n">
        <v>2382803.99</v>
      </c>
      <c r="G30" s="34" t="n">
        <v>2149913.47</v>
      </c>
      <c r="H30" s="34" t="n">
        <v>2289905.27</v>
      </c>
      <c r="I30" s="34" t="n">
        <v>2247981.93</v>
      </c>
      <c r="J30" s="34" t="n">
        <v>2272644.99</v>
      </c>
      <c r="K30" s="34" t="n">
        <v>2276610.15</v>
      </c>
      <c r="L30" s="34" t="n">
        <v>2205801.49</v>
      </c>
      <c r="M30" s="34" t="n">
        <v>2416666.68</v>
      </c>
      <c r="N30" s="34" t="n">
        <v>2398427.18</v>
      </c>
      <c r="O30" s="34" t="n">
        <v>2247360.28</v>
      </c>
      <c r="P30" s="34" t="n">
        <v>2414872.39</v>
      </c>
      <c r="Q30" s="34" t="n">
        <v>2397079.99</v>
      </c>
      <c r="R30" s="34" t="n">
        <v>2957920.85</v>
      </c>
      <c r="S30" s="34" t="n">
        <v>2787521.8</v>
      </c>
      <c r="T30" s="34" t="n">
        <v>2824695.21</v>
      </c>
      <c r="U30" s="34" t="n">
        <v>2603693.41</v>
      </c>
      <c r="V30" s="34" t="n">
        <v>2620945.31</v>
      </c>
      <c r="W30" s="34" t="n">
        <v>2687468.06</v>
      </c>
      <c r="X30" s="34" t="n">
        <v>2909210.88</v>
      </c>
      <c r="Y30" s="34" t="n">
        <v>2754582.17</v>
      </c>
      <c r="Z30" s="34" t="n">
        <v>2582656.27</v>
      </c>
    </row>
    <row r="31">
      <c r="A31" s="28" t="n">
        <v>26</v>
      </c>
      <c r="B31" s="33" t="s">
        <v>143</v>
      </c>
      <c r="C31" s="34" t="n">
        <v>6732915.73</v>
      </c>
      <c r="D31" s="34" t="n">
        <v>6726945.41</v>
      </c>
      <c r="E31" s="34" t="n">
        <v>6797444.59</v>
      </c>
      <c r="F31" s="34" t="n">
        <v>7703134.87</v>
      </c>
      <c r="G31" s="34" t="n">
        <v>7190054.01</v>
      </c>
      <c r="H31" s="34" t="n">
        <v>6881479.09</v>
      </c>
      <c r="I31" s="34" t="n">
        <v>7289393.28</v>
      </c>
      <c r="J31" s="34" t="n">
        <v>6210691.55</v>
      </c>
      <c r="K31" s="34" t="n">
        <v>7016835.42</v>
      </c>
      <c r="L31" s="34" t="n">
        <v>6826932</v>
      </c>
      <c r="M31" s="34" t="n">
        <v>7350356.16</v>
      </c>
      <c r="N31" s="34" t="n">
        <v>6324844.32</v>
      </c>
      <c r="O31" s="34" t="n">
        <v>7436497.44</v>
      </c>
      <c r="P31" s="34" t="n">
        <v>7582902.88</v>
      </c>
      <c r="Q31" s="34" t="n">
        <v>7786387.16</v>
      </c>
      <c r="R31" s="34" t="n">
        <v>8685197.88</v>
      </c>
      <c r="S31" s="34" t="n">
        <v>8162777.05</v>
      </c>
      <c r="T31" s="34" t="n">
        <v>8255042.28</v>
      </c>
      <c r="U31" s="34" t="n">
        <v>7578781.22</v>
      </c>
      <c r="V31" s="34" t="n">
        <v>6955127.79</v>
      </c>
      <c r="W31" s="34" t="n">
        <v>7651950.63</v>
      </c>
      <c r="X31" s="34" t="n">
        <v>7391022.73</v>
      </c>
      <c r="Y31" s="34" t="n">
        <v>7661092.51</v>
      </c>
      <c r="Z31" s="34" t="n">
        <v>6766566.05</v>
      </c>
    </row>
    <row r="32">
      <c r="A32" s="28" t="n">
        <v>27</v>
      </c>
      <c r="B32" s="33" t="s">
        <v>144</v>
      </c>
      <c r="C32" s="34" t="n">
        <v>153000.71</v>
      </c>
      <c r="D32" s="34" t="n">
        <v>301413.19</v>
      </c>
      <c r="E32" s="34" t="n">
        <v>146354.91</v>
      </c>
      <c r="F32" s="34" t="n">
        <v>242751.85</v>
      </c>
      <c r="G32" s="34" t="n">
        <v>123703.27</v>
      </c>
      <c r="H32" s="34" t="n">
        <v>105880.86</v>
      </c>
      <c r="I32" s="34" t="n">
        <v>110250.51</v>
      </c>
      <c r="J32" s="34" t="n">
        <v>113280.13</v>
      </c>
      <c r="K32" s="34" t="n">
        <v>146841.76</v>
      </c>
      <c r="L32" s="34" t="n">
        <v>539721.58</v>
      </c>
      <c r="M32" s="34" t="n">
        <v>574741.67</v>
      </c>
      <c r="N32" s="34" t="n">
        <v>170678.49</v>
      </c>
      <c r="O32" s="34" t="n">
        <v>314992.87</v>
      </c>
      <c r="P32" s="34" t="n">
        <v>220971.25</v>
      </c>
      <c r="Q32" s="34" t="n">
        <v>305600.55</v>
      </c>
      <c r="R32" s="34" t="n">
        <v>342933.99</v>
      </c>
      <c r="S32" s="34" t="n">
        <v>990938.12</v>
      </c>
      <c r="T32" s="34" t="n">
        <v>276311.4</v>
      </c>
      <c r="U32" s="34" t="n">
        <v>1279127.39</v>
      </c>
      <c r="V32" s="34" t="n">
        <v>304655.45</v>
      </c>
      <c r="W32" s="34" t="n">
        <v>175975.56</v>
      </c>
      <c r="X32" s="34" t="n">
        <v>313988.84</v>
      </c>
      <c r="Y32" s="34" t="n">
        <v>182859.01</v>
      </c>
      <c r="Z32" s="34" t="n">
        <v>1064897.71</v>
      </c>
    </row>
    <row r="33">
      <c r="A33" s="28" t="n">
        <v>28</v>
      </c>
      <c r="B33" s="33" t="s">
        <v>145</v>
      </c>
      <c r="C33" s="34" t="n">
        <v>10709473.37</v>
      </c>
      <c r="D33" s="34" t="n">
        <v>6964360.64</v>
      </c>
      <c r="E33" s="34" t="n">
        <v>8428880.35</v>
      </c>
      <c r="F33" s="34" t="n">
        <v>6855277.35</v>
      </c>
      <c r="G33" s="34" t="n">
        <v>11641551.81</v>
      </c>
      <c r="H33" s="34" t="n">
        <v>8632157.87</v>
      </c>
      <c r="I33" s="34" t="n">
        <v>8858314.93</v>
      </c>
      <c r="J33" s="34" t="n">
        <v>6859120.05</v>
      </c>
      <c r="K33" s="34" t="n">
        <v>9207353.1</v>
      </c>
      <c r="L33" s="34" t="n">
        <v>6821655.94</v>
      </c>
      <c r="M33" s="34" t="n">
        <v>6841903.32</v>
      </c>
      <c r="N33" s="34" t="n">
        <v>7923607.17</v>
      </c>
      <c r="O33" s="34" t="n">
        <v>6991766.7</v>
      </c>
      <c r="P33" s="34" t="n">
        <v>8227730.84</v>
      </c>
      <c r="Q33" s="34" t="n">
        <v>8295854.12</v>
      </c>
      <c r="R33" s="34" t="n">
        <v>8910244.82</v>
      </c>
      <c r="S33" s="34" t="n">
        <v>10754678.04</v>
      </c>
      <c r="T33" s="34" t="n">
        <v>10098140.94</v>
      </c>
      <c r="U33" s="34" t="n">
        <v>9281763.28</v>
      </c>
      <c r="V33" s="34" t="n">
        <v>11726693.28</v>
      </c>
      <c r="W33" s="34" t="n">
        <v>8659205.44</v>
      </c>
      <c r="X33" s="34" t="n">
        <v>7512027.43</v>
      </c>
      <c r="Y33" s="34" t="n">
        <v>7018796.01</v>
      </c>
      <c r="Z33" s="34" t="n">
        <v>7423328.21</v>
      </c>
    </row>
    <row r="34">
      <c r="A34" s="28" t="n">
        <v>29</v>
      </c>
      <c r="B34" s="33" t="s">
        <v>146</v>
      </c>
      <c r="C34" s="34" t="n">
        <v>10051675.89</v>
      </c>
      <c r="D34" s="34" t="n">
        <v>10957437.41</v>
      </c>
      <c r="E34" s="34" t="n">
        <v>9284728.67</v>
      </c>
      <c r="F34" s="34" t="n">
        <v>10422855.35</v>
      </c>
      <c r="G34" s="34" t="n">
        <v>8658403.3</v>
      </c>
      <c r="H34" s="34" t="n">
        <v>8601207.89</v>
      </c>
      <c r="I34" s="34" t="n">
        <v>9049468.66</v>
      </c>
      <c r="J34" s="34" t="n">
        <v>8672985.22</v>
      </c>
      <c r="K34" s="34" t="n">
        <v>8502362.49</v>
      </c>
      <c r="L34" s="34" t="n">
        <v>9807004.51</v>
      </c>
      <c r="M34" s="34" t="n">
        <v>9408316.62</v>
      </c>
      <c r="N34" s="34" t="n">
        <v>10921930.99</v>
      </c>
      <c r="O34" s="34" t="n">
        <v>10255265.11</v>
      </c>
      <c r="P34" s="34" t="n">
        <v>11434491.67</v>
      </c>
      <c r="Q34" s="34" t="n">
        <v>10107705.28</v>
      </c>
      <c r="R34" s="34" t="n">
        <v>10893657.47</v>
      </c>
      <c r="S34" s="34" t="n">
        <v>9041263.16</v>
      </c>
      <c r="T34" s="34" t="n">
        <v>9279296.69</v>
      </c>
      <c r="U34" s="34" t="n">
        <v>9300471.15</v>
      </c>
      <c r="V34" s="34" t="n">
        <v>9191818.27</v>
      </c>
      <c r="W34" s="34" t="n">
        <v>8551819.79</v>
      </c>
      <c r="X34" s="34" t="n">
        <v>9453204.41</v>
      </c>
      <c r="Y34" s="34" t="n">
        <v>10666827.77</v>
      </c>
      <c r="Z34" s="34" t="n">
        <v>11891599.34</v>
      </c>
    </row>
    <row r="35">
      <c r="A35" s="28" t="n">
        <v>30</v>
      </c>
      <c r="B35" s="33" t="s">
        <v>147</v>
      </c>
      <c r="C35" s="34" t="n">
        <v>4922962.23</v>
      </c>
      <c r="D35" s="34" t="n">
        <v>3220833.17</v>
      </c>
      <c r="E35" s="34" t="n">
        <v>2924123.57</v>
      </c>
      <c r="F35" s="34" t="n">
        <v>3001203.22</v>
      </c>
      <c r="G35" s="34" t="n">
        <v>2424933.43</v>
      </c>
      <c r="H35" s="34" t="n">
        <v>2631726.17</v>
      </c>
      <c r="I35" s="34" t="n">
        <v>2804511.02</v>
      </c>
      <c r="J35" s="34" t="n">
        <v>2382424.42</v>
      </c>
      <c r="K35" s="34" t="n">
        <v>2684603.1</v>
      </c>
      <c r="L35" s="34" t="n">
        <v>2916883.35</v>
      </c>
      <c r="M35" s="34" t="n">
        <v>2282503.51</v>
      </c>
      <c r="N35" s="34" t="n">
        <v>4243410.08</v>
      </c>
      <c r="O35" s="34" t="n">
        <v>4668572.73</v>
      </c>
      <c r="P35" s="34" t="n">
        <v>2868684.33</v>
      </c>
      <c r="Q35" s="34" t="n">
        <v>2949063.93</v>
      </c>
      <c r="R35" s="34" t="n">
        <v>3119393.85</v>
      </c>
      <c r="S35" s="34" t="n">
        <v>2395717.77</v>
      </c>
      <c r="T35" s="34" t="n">
        <v>2640530.29</v>
      </c>
      <c r="U35" s="34" t="n">
        <v>2799464.04</v>
      </c>
      <c r="V35" s="34" t="n">
        <v>2169404.07</v>
      </c>
      <c r="W35" s="34" t="n">
        <v>2691797.05</v>
      </c>
      <c r="X35" s="34" t="n">
        <v>2713526.35</v>
      </c>
      <c r="Y35" s="34" t="n">
        <v>2271914.43</v>
      </c>
      <c r="Z35" s="34" t="n">
        <v>4246610.2</v>
      </c>
    </row>
    <row r="36">
      <c r="A36" s="28" t="n">
        <v>31</v>
      </c>
      <c r="B36" s="33" t="s">
        <v>148</v>
      </c>
      <c r="C36" s="34" t="n">
        <v>1219802.23</v>
      </c>
      <c r="D36" s="34" t="n">
        <v>1182576.56</v>
      </c>
      <c r="E36" s="34" t="n">
        <v>1049676.75</v>
      </c>
      <c r="F36" s="34" t="n">
        <v>1146675.66</v>
      </c>
      <c r="G36" s="34" t="n">
        <v>936636.83</v>
      </c>
      <c r="H36" s="34" t="n">
        <v>876492.53</v>
      </c>
      <c r="I36" s="34" t="n">
        <v>897445.18</v>
      </c>
      <c r="J36" s="34" t="n">
        <v>860262.5</v>
      </c>
      <c r="K36" s="34" t="n">
        <v>1072485.4</v>
      </c>
      <c r="L36" s="34" t="n">
        <v>984531.3</v>
      </c>
      <c r="M36" s="34" t="n">
        <v>918150.42</v>
      </c>
      <c r="N36" s="34" t="n">
        <v>930334.7</v>
      </c>
      <c r="O36" s="34" t="n">
        <v>1542523.47</v>
      </c>
      <c r="P36" s="34" t="n">
        <v>108947.58</v>
      </c>
      <c r="Q36" s="34" t="n">
        <v>557840.49</v>
      </c>
      <c r="R36" s="34" t="n">
        <v>621736.83</v>
      </c>
      <c r="S36" s="34" t="n">
        <v>494722.99</v>
      </c>
      <c r="T36" s="34" t="n">
        <v>423703.52</v>
      </c>
      <c r="U36" s="34" t="n">
        <v>508907.69</v>
      </c>
      <c r="V36" s="34" t="n">
        <v>439608.73</v>
      </c>
      <c r="W36" s="34" t="n">
        <v>557512.36</v>
      </c>
      <c r="X36" s="34" t="n">
        <v>573832.54</v>
      </c>
      <c r="Y36" s="34" t="n">
        <v>735675.41</v>
      </c>
      <c r="Z36" s="34" t="n">
        <v>733701.46</v>
      </c>
    </row>
    <row r="37">
      <c r="A37" s="28" t="n">
        <v>32</v>
      </c>
      <c r="B37" s="33" t="s">
        <v>149</v>
      </c>
      <c r="C37" s="34" t="n">
        <v>5779429.42</v>
      </c>
      <c r="D37" s="34" t="n">
        <v>3529602.4</v>
      </c>
      <c r="E37" s="34" t="n">
        <v>3891516.74</v>
      </c>
      <c r="F37" s="34" t="n">
        <v>4357170.87</v>
      </c>
      <c r="G37" s="34" t="n">
        <v>3462712.23</v>
      </c>
      <c r="H37" s="34" t="n">
        <v>3474202.38</v>
      </c>
      <c r="I37" s="34" t="n">
        <v>3628623.05</v>
      </c>
      <c r="J37" s="34" t="n">
        <v>3251880.06</v>
      </c>
      <c r="K37" s="34" t="n">
        <v>3288742.53</v>
      </c>
      <c r="L37" s="34" t="n">
        <v>3456685.65</v>
      </c>
      <c r="M37" s="34" t="n">
        <v>3836245.62</v>
      </c>
      <c r="N37" s="34" t="n">
        <v>4248622.52</v>
      </c>
      <c r="O37" s="34" t="n">
        <v>5495753.82</v>
      </c>
      <c r="P37" s="34" t="n">
        <v>3776469.65</v>
      </c>
      <c r="Q37" s="34" t="n">
        <v>3498530.23</v>
      </c>
      <c r="R37" s="34" t="n">
        <v>4639923.25</v>
      </c>
      <c r="S37" s="34" t="n">
        <v>3548509.04</v>
      </c>
      <c r="T37" s="34" t="n">
        <v>3534605.25</v>
      </c>
      <c r="U37" s="34" t="n">
        <v>3445338.1</v>
      </c>
      <c r="V37" s="34" t="n">
        <v>3237530.57</v>
      </c>
      <c r="W37" s="34" t="n">
        <v>3523763.87</v>
      </c>
      <c r="X37" s="34" t="n">
        <v>3347691.58</v>
      </c>
      <c r="Y37" s="34" t="n">
        <v>3852447.17</v>
      </c>
      <c r="Z37" s="34" t="n">
        <v>4229216.33</v>
      </c>
    </row>
    <row r="38">
      <c r="A38" s="28" t="n">
        <v>33</v>
      </c>
      <c r="B38" s="33" t="s">
        <v>150</v>
      </c>
      <c r="C38" s="34" t="n">
        <v>4487880.74</v>
      </c>
      <c r="D38" s="34" t="n">
        <v>4409599.05</v>
      </c>
      <c r="E38" s="34" t="n">
        <v>4701186.86</v>
      </c>
      <c r="F38" s="34" t="n">
        <v>5264130.19</v>
      </c>
      <c r="G38" s="34" t="n">
        <v>4608997.32</v>
      </c>
      <c r="H38" s="34" t="n">
        <v>4956675.43</v>
      </c>
      <c r="I38" s="34" t="n">
        <v>4968508.08</v>
      </c>
      <c r="J38" s="34" t="n">
        <v>5135047.54</v>
      </c>
      <c r="K38" s="34" t="n">
        <v>5974635.91</v>
      </c>
      <c r="L38" s="34" t="n">
        <v>4878814.9</v>
      </c>
      <c r="M38" s="34" t="n">
        <v>5277134.78</v>
      </c>
      <c r="N38" s="34" t="n">
        <v>5162878.29</v>
      </c>
      <c r="O38" s="34" t="n">
        <v>4542122.02</v>
      </c>
      <c r="P38" s="34" t="n">
        <v>5341067.27</v>
      </c>
      <c r="Q38" s="34" t="n">
        <v>5930124.18</v>
      </c>
      <c r="R38" s="34" t="n">
        <v>5871334.2</v>
      </c>
      <c r="S38" s="34" t="n">
        <v>6578718.51</v>
      </c>
      <c r="T38" s="34" t="n">
        <v>6135568.56</v>
      </c>
      <c r="U38" s="34" t="n">
        <v>6322426.55</v>
      </c>
      <c r="V38" s="34" t="n">
        <v>6117543.81</v>
      </c>
      <c r="W38" s="34" t="n">
        <v>5772779.65</v>
      </c>
      <c r="X38" s="34" t="n">
        <v>5792454.58</v>
      </c>
      <c r="Y38" s="34" t="n">
        <v>6590630.84</v>
      </c>
      <c r="Z38" s="34" t="n">
        <v>5868162.21</v>
      </c>
    </row>
    <row r="39">
      <c r="A39" s="28" t="n">
        <v>34</v>
      </c>
      <c r="B39" s="33" t="s">
        <v>151</v>
      </c>
      <c r="C39" s="34" t="n">
        <v>924725.02</v>
      </c>
      <c r="D39" s="34" t="n">
        <v>929564.47</v>
      </c>
      <c r="E39" s="34" t="n">
        <v>989538.73</v>
      </c>
      <c r="F39" s="34" t="n">
        <v>1102836.13</v>
      </c>
      <c r="G39" s="34" t="n">
        <v>1013146.74</v>
      </c>
      <c r="H39" s="34" t="n">
        <v>1242416.28</v>
      </c>
      <c r="I39" s="34" t="n">
        <v>1206678.5</v>
      </c>
      <c r="J39" s="34" t="n">
        <v>1045384.27</v>
      </c>
      <c r="K39" s="34" t="n">
        <v>1324967.25</v>
      </c>
      <c r="L39" s="34" t="n">
        <v>1128730.92</v>
      </c>
      <c r="M39" s="34" t="n">
        <v>1280242.14</v>
      </c>
      <c r="N39" s="34" t="n">
        <v>1115912.9</v>
      </c>
      <c r="O39" s="34" t="n">
        <v>998742.75</v>
      </c>
      <c r="P39" s="34" t="n">
        <v>1010519.39</v>
      </c>
      <c r="Q39" s="34" t="n">
        <v>1011662.95</v>
      </c>
      <c r="R39" s="34" t="n">
        <v>1134502.7</v>
      </c>
      <c r="S39" s="34" t="n">
        <v>1195370.07</v>
      </c>
      <c r="T39" s="34" t="n">
        <v>1267857.27</v>
      </c>
      <c r="U39" s="34" t="n">
        <v>1261227.64</v>
      </c>
      <c r="V39" s="34" t="n">
        <v>1315401.88</v>
      </c>
      <c r="W39" s="34" t="n">
        <v>1310262.93</v>
      </c>
      <c r="X39" s="34" t="n">
        <v>1221559.63</v>
      </c>
      <c r="Y39" s="34" t="n">
        <v>1243749.65</v>
      </c>
      <c r="Z39" s="34" t="n">
        <v>901707.84</v>
      </c>
    </row>
    <row r="40">
      <c r="A40" s="28" t="n">
        <v>35</v>
      </c>
      <c r="B40" s="33" t="s">
        <v>152</v>
      </c>
      <c r="C40" s="34" t="n">
        <v>522717.64</v>
      </c>
      <c r="D40" s="34" t="n">
        <v>824385.92</v>
      </c>
      <c r="E40" s="34" t="n">
        <v>673010.05</v>
      </c>
      <c r="F40" s="34" t="n">
        <v>729650.5</v>
      </c>
      <c r="G40" s="34" t="n">
        <v>714532.91</v>
      </c>
      <c r="H40" s="34" t="n">
        <v>783452.82</v>
      </c>
      <c r="I40" s="34" t="n">
        <v>613915.97</v>
      </c>
      <c r="J40" s="34" t="n">
        <v>583101.44</v>
      </c>
      <c r="K40" s="34" t="n">
        <v>602968.98</v>
      </c>
      <c r="L40" s="34" t="n">
        <v>550797.21</v>
      </c>
      <c r="M40" s="34" t="n">
        <v>576936.77</v>
      </c>
      <c r="N40" s="34" t="n">
        <v>702906.01</v>
      </c>
      <c r="O40" s="34" t="n">
        <v>720400.33</v>
      </c>
      <c r="P40" s="34" t="n">
        <v>649408.21</v>
      </c>
      <c r="Q40" s="34" t="n">
        <v>657911.4</v>
      </c>
      <c r="R40" s="34" t="n">
        <v>782352.9</v>
      </c>
      <c r="S40" s="34" t="n">
        <v>623598.43</v>
      </c>
      <c r="T40" s="34" t="n">
        <v>708434.09</v>
      </c>
      <c r="U40" s="34" t="n">
        <v>696821.62</v>
      </c>
      <c r="V40" s="34" t="n">
        <v>777839.88</v>
      </c>
      <c r="W40" s="34" t="n">
        <v>658544.37</v>
      </c>
      <c r="X40" s="34" t="n">
        <v>754974.34</v>
      </c>
      <c r="Y40" s="34" t="n">
        <v>891918.87</v>
      </c>
      <c r="Z40" s="34" t="n">
        <v>796900.5</v>
      </c>
    </row>
    <row r="41">
      <c r="A41" s="28" t="n">
        <v>36</v>
      </c>
      <c r="B41" s="33" t="s">
        <v>153</v>
      </c>
      <c r="C41" s="34" t="n">
        <v>808628.59</v>
      </c>
      <c r="D41" s="34" t="n">
        <v>681835.27</v>
      </c>
      <c r="E41" s="34" t="n">
        <v>781677.15</v>
      </c>
      <c r="F41" s="34" t="n">
        <v>980397.02</v>
      </c>
      <c r="G41" s="34" t="n">
        <v>673297.5</v>
      </c>
      <c r="H41" s="34" t="n">
        <v>930495</v>
      </c>
      <c r="I41" s="34" t="n">
        <v>667919.14</v>
      </c>
      <c r="J41" s="34" t="n">
        <v>940108.36</v>
      </c>
      <c r="K41" s="34" t="n">
        <v>714385.81</v>
      </c>
      <c r="L41" s="34" t="n">
        <v>1073361.01</v>
      </c>
      <c r="M41" s="34" t="n">
        <v>791936.51</v>
      </c>
      <c r="N41" s="34" t="n">
        <v>920789.17</v>
      </c>
      <c r="O41" s="34" t="n">
        <v>619172.47</v>
      </c>
      <c r="P41" s="34" t="n">
        <v>835858.35</v>
      </c>
      <c r="Q41" s="34" t="n">
        <v>706080.75</v>
      </c>
      <c r="R41" s="34" t="n">
        <v>839906.96</v>
      </c>
      <c r="S41" s="34" t="n">
        <v>998977.89</v>
      </c>
      <c r="T41" s="34" t="n">
        <v>1152755.28</v>
      </c>
      <c r="U41" s="34" t="n">
        <v>1140729.46</v>
      </c>
      <c r="V41" s="34" t="n">
        <v>1045936.99</v>
      </c>
      <c r="W41" s="34" t="n">
        <v>659015.2</v>
      </c>
      <c r="X41" s="34" t="n">
        <v>743084.35</v>
      </c>
      <c r="Y41" s="34" t="n">
        <v>1125503.27</v>
      </c>
      <c r="Z41" s="34" t="n">
        <v>598996.69</v>
      </c>
    </row>
    <row r="42">
      <c r="A42" s="28" t="n">
        <v>38</v>
      </c>
      <c r="B42" s="33" t="s">
        <v>155</v>
      </c>
      <c r="C42" s="34" t="n">
        <v>33829418.37</v>
      </c>
      <c r="D42" s="34" t="n">
        <v>34311741.95</v>
      </c>
      <c r="E42" s="34" t="n">
        <v>33189907.23</v>
      </c>
      <c r="F42" s="34" t="n">
        <v>35526947.85</v>
      </c>
      <c r="G42" s="34" t="n">
        <v>34446645.13</v>
      </c>
      <c r="H42" s="34" t="n">
        <v>32629448.59</v>
      </c>
      <c r="I42" s="34" t="n">
        <v>33527580.73</v>
      </c>
      <c r="J42" s="34" t="n">
        <v>34271085.4</v>
      </c>
      <c r="K42" s="34" t="n">
        <v>31936618.03</v>
      </c>
      <c r="L42" s="34" t="n">
        <v>32398030.99</v>
      </c>
      <c r="M42" s="34" t="n">
        <v>35410276.33</v>
      </c>
      <c r="N42" s="34" t="n">
        <v>32556707.44</v>
      </c>
      <c r="O42" s="34" t="n">
        <v>31895714.18</v>
      </c>
      <c r="P42" s="34" t="n">
        <v>36472232.69</v>
      </c>
      <c r="Q42" s="34" t="n">
        <v>32342129.49</v>
      </c>
      <c r="R42" s="34" t="n">
        <v>35786493.68</v>
      </c>
      <c r="S42" s="34" t="n">
        <v>36882960.22</v>
      </c>
      <c r="T42" s="34" t="n">
        <v>33352617.8</v>
      </c>
      <c r="U42" s="34" t="n">
        <v>34248872.08</v>
      </c>
      <c r="V42" s="34" t="n">
        <v>33416025.79</v>
      </c>
      <c r="W42" s="34" t="n">
        <v>31564308.38</v>
      </c>
      <c r="X42" s="34" t="n">
        <v>33812509.12</v>
      </c>
      <c r="Y42" s="34" t="n">
        <v>36652786.25</v>
      </c>
      <c r="Z42" s="34" t="n">
        <v>35371279.96</v>
      </c>
    </row>
    <row r="43">
      <c r="A43" s="28" t="n">
        <v>39</v>
      </c>
      <c r="B43" s="33" t="s">
        <v>156</v>
      </c>
      <c r="C43" s="34" t="n">
        <v>21077915.75</v>
      </c>
      <c r="D43" s="34" t="n">
        <v>29714804.56</v>
      </c>
      <c r="E43" s="34" t="n">
        <v>33609978.53</v>
      </c>
      <c r="F43" s="34" t="n">
        <v>43053946.75</v>
      </c>
      <c r="G43" s="34" t="n">
        <v>27843115.27</v>
      </c>
      <c r="H43" s="34" t="n">
        <v>20592357.33</v>
      </c>
      <c r="I43" s="34" t="n">
        <v>28614420.82</v>
      </c>
      <c r="J43" s="34" t="n">
        <v>26701430.17</v>
      </c>
      <c r="K43" s="34" t="n">
        <v>15954278.36</v>
      </c>
      <c r="L43" s="34" t="n">
        <v>11659915.38</v>
      </c>
      <c r="M43" s="34" t="n">
        <v>15769170.42</v>
      </c>
      <c r="N43" s="34" t="n">
        <v>17140706.2</v>
      </c>
      <c r="O43" s="34" t="n">
        <v>22403423.04</v>
      </c>
      <c r="P43" s="34" t="n">
        <v>31533105.57</v>
      </c>
      <c r="Q43" s="34" t="n">
        <v>37774522.25</v>
      </c>
      <c r="R43" s="34" t="n">
        <v>50759256.34</v>
      </c>
      <c r="S43" s="34" t="n">
        <v>30388298.45</v>
      </c>
      <c r="T43" s="34" t="n">
        <v>24060398.39</v>
      </c>
      <c r="U43" s="34" t="n">
        <v>31530366.54</v>
      </c>
      <c r="V43" s="34" t="n">
        <v>29706250.45</v>
      </c>
      <c r="W43" s="34" t="n">
        <v>19919838.3</v>
      </c>
      <c r="X43" s="34" t="n">
        <v>14644624.44</v>
      </c>
      <c r="Y43" s="34" t="n">
        <v>18513814.14</v>
      </c>
      <c r="Z43" s="34" t="n">
        <v>19370937.35</v>
      </c>
    </row>
    <row r="44">
      <c r="A44" s="28" t="n">
        <v>41</v>
      </c>
      <c r="B44" s="33" t="s">
        <v>157</v>
      </c>
      <c r="C44" s="34" t="n">
        <v>636431.49</v>
      </c>
      <c r="D44" s="34" t="n">
        <v>404835.66</v>
      </c>
      <c r="E44" s="34" t="n">
        <v>416026.35</v>
      </c>
      <c r="F44" s="34" t="n">
        <v>617389.45</v>
      </c>
      <c r="G44" s="34" t="n">
        <v>384931.17</v>
      </c>
      <c r="H44" s="34" t="n">
        <v>450399.72</v>
      </c>
      <c r="I44" s="34" t="n">
        <v>543725.07</v>
      </c>
      <c r="J44" s="34" t="n">
        <v>337992.49</v>
      </c>
      <c r="K44" s="34" t="n">
        <v>373470.51</v>
      </c>
      <c r="L44" s="34" t="n">
        <v>487976.26</v>
      </c>
      <c r="M44" s="34" t="n">
        <v>384926.99</v>
      </c>
      <c r="N44" s="34" t="n">
        <v>430070.92</v>
      </c>
      <c r="O44" s="34" t="n">
        <v>620939.53</v>
      </c>
      <c r="P44" s="34" t="n">
        <v>420593.71</v>
      </c>
      <c r="Q44" s="34" t="n">
        <v>424464.49</v>
      </c>
      <c r="R44" s="34" t="n">
        <v>636489.49</v>
      </c>
      <c r="S44" s="34" t="n">
        <v>423399.45</v>
      </c>
      <c r="T44" s="34" t="n">
        <v>400269.75</v>
      </c>
      <c r="U44" s="34" t="n">
        <v>590972.26</v>
      </c>
      <c r="V44" s="34" t="n">
        <v>386395.92</v>
      </c>
      <c r="W44" s="34" t="n">
        <v>392974.21</v>
      </c>
      <c r="X44" s="34" t="n">
        <v>517391.41</v>
      </c>
      <c r="Y44" s="34" t="n">
        <v>411604.11</v>
      </c>
      <c r="Z44" s="34" t="n">
        <v>426763.5</v>
      </c>
    </row>
    <row r="45">
      <c r="A45" s="28" t="n">
        <v>42</v>
      </c>
      <c r="B45" s="33" t="s">
        <v>158</v>
      </c>
      <c r="C45" s="34" t="n">
        <v>527618.35</v>
      </c>
      <c r="D45" s="34" t="n">
        <v>1035024.53</v>
      </c>
      <c r="E45" s="34" t="n">
        <v>215406.71</v>
      </c>
      <c r="F45" s="34" t="n">
        <v>304176.43</v>
      </c>
      <c r="G45" s="34" t="n">
        <v>176046.75</v>
      </c>
      <c r="H45" s="34" t="n">
        <v>356975.14</v>
      </c>
      <c r="I45" s="34" t="n">
        <v>261407.99</v>
      </c>
      <c r="J45" s="34" t="n">
        <v>181432.83</v>
      </c>
      <c r="K45" s="34" t="n">
        <v>1038664.32</v>
      </c>
      <c r="L45" s="34" t="n">
        <v>250987.91</v>
      </c>
      <c r="M45" s="34" t="n">
        <v>158366.72</v>
      </c>
      <c r="N45" s="34" t="n">
        <v>206739.13</v>
      </c>
      <c r="O45" s="34" t="n">
        <v>486682.37</v>
      </c>
      <c r="P45" s="34" t="n">
        <v>855918.44</v>
      </c>
      <c r="Q45" s="34" t="n">
        <v>206074.32</v>
      </c>
      <c r="R45" s="34" t="n">
        <v>255204.95</v>
      </c>
      <c r="S45" s="34" t="n">
        <v>190652.84</v>
      </c>
      <c r="T45" s="34" t="n">
        <v>359445.38</v>
      </c>
      <c r="U45" s="34" t="n">
        <v>216908.72</v>
      </c>
      <c r="V45" s="34" t="n">
        <v>195268.47</v>
      </c>
      <c r="W45" s="34" t="n">
        <v>1113388.03</v>
      </c>
      <c r="X45" s="34" t="n">
        <v>243186.74</v>
      </c>
      <c r="Y45" s="34" t="n">
        <v>187678.25</v>
      </c>
      <c r="Z45" s="34" t="n">
        <v>163756.28</v>
      </c>
    </row>
    <row r="46">
      <c r="A46" s="28" t="n">
        <v>43</v>
      </c>
      <c r="B46" s="33" t="s">
        <v>159</v>
      </c>
      <c r="C46" s="34" t="n">
        <v>418709.32</v>
      </c>
      <c r="D46" s="34" t="n">
        <v>426083.17</v>
      </c>
      <c r="E46" s="34" t="n">
        <v>391480.62</v>
      </c>
      <c r="F46" s="34" t="n">
        <v>486720.18</v>
      </c>
      <c r="G46" s="34" t="n">
        <v>448507.4</v>
      </c>
      <c r="H46" s="34" t="n">
        <v>469262.86</v>
      </c>
      <c r="I46" s="34" t="n">
        <v>413380.79</v>
      </c>
      <c r="J46" s="34" t="n">
        <v>428461.09</v>
      </c>
      <c r="K46" s="34" t="n">
        <v>422765.22</v>
      </c>
      <c r="L46" s="34" t="n">
        <v>457070.32</v>
      </c>
      <c r="M46" s="34" t="n">
        <v>418957.63</v>
      </c>
      <c r="N46" s="34" t="n">
        <v>428592.47</v>
      </c>
      <c r="O46" s="34" t="n">
        <v>570447.16</v>
      </c>
      <c r="P46" s="34" t="n">
        <v>466764.06</v>
      </c>
      <c r="Q46" s="34" t="n">
        <v>468140.86</v>
      </c>
      <c r="R46" s="34" t="n">
        <v>579776.41</v>
      </c>
      <c r="S46" s="34" t="n">
        <v>513254.13</v>
      </c>
      <c r="T46" s="34" t="n">
        <v>467154.42</v>
      </c>
      <c r="U46" s="34" t="n">
        <v>481256.47</v>
      </c>
      <c r="V46" s="34" t="n">
        <v>472706.98</v>
      </c>
      <c r="W46" s="34" t="n">
        <v>454047.75</v>
      </c>
      <c r="X46" s="34" t="n">
        <v>428722.8</v>
      </c>
      <c r="Y46" s="34" t="n">
        <v>382963.52</v>
      </c>
      <c r="Z46" s="34" t="n">
        <v>466649.44</v>
      </c>
    </row>
    <row r="47">
      <c r="A47" s="28" t="n">
        <v>44</v>
      </c>
      <c r="B47" s="33" t="s">
        <v>160</v>
      </c>
      <c r="C47" s="34" t="n">
        <v>470499.58</v>
      </c>
      <c r="D47" s="34" t="n">
        <v>285997.75</v>
      </c>
      <c r="E47" s="34" t="n">
        <v>438441.73</v>
      </c>
      <c r="F47" s="34" t="n">
        <v>354319.22</v>
      </c>
      <c r="G47" s="34" t="n">
        <v>335240.94</v>
      </c>
      <c r="H47" s="34" t="n">
        <v>425915.72</v>
      </c>
      <c r="I47" s="34" t="n">
        <v>265319.24</v>
      </c>
      <c r="J47" s="34" t="n">
        <v>276548.23</v>
      </c>
      <c r="K47" s="34" t="n">
        <v>283319.99</v>
      </c>
      <c r="L47" s="34" t="n">
        <v>293818.96</v>
      </c>
      <c r="M47" s="34" t="n">
        <v>340368.4</v>
      </c>
      <c r="N47" s="34" t="n">
        <v>231821.1</v>
      </c>
      <c r="O47" s="34" t="n">
        <v>390967.87</v>
      </c>
      <c r="P47" s="34" t="n">
        <v>255103.07</v>
      </c>
      <c r="Q47" s="34" t="n">
        <v>426647.54</v>
      </c>
      <c r="R47" s="34" t="n">
        <v>289400.69</v>
      </c>
      <c r="S47" s="34" t="n">
        <v>390341.71</v>
      </c>
      <c r="T47" s="34" t="n">
        <v>512402.86</v>
      </c>
      <c r="U47" s="34" t="n">
        <v>217353.96</v>
      </c>
      <c r="V47" s="34" t="n">
        <v>209467</v>
      </c>
      <c r="W47" s="34" t="n">
        <v>350318.91</v>
      </c>
      <c r="X47" s="34" t="n">
        <v>324675.16</v>
      </c>
      <c r="Y47" s="34" t="n">
        <v>364768.69</v>
      </c>
      <c r="Z47" s="34" t="n">
        <v>287217.74</v>
      </c>
    </row>
    <row r="48">
      <c r="A48" s="28" t="n">
        <v>45</v>
      </c>
      <c r="B48" s="33" t="s">
        <v>161</v>
      </c>
      <c r="C48" s="34" t="n">
        <v>847771.07</v>
      </c>
      <c r="D48" s="34" t="n">
        <v>869488.64</v>
      </c>
      <c r="E48" s="34" t="n">
        <v>873386.76</v>
      </c>
      <c r="F48" s="34" t="n">
        <v>937778.02</v>
      </c>
      <c r="G48" s="34" t="n">
        <v>770348.87</v>
      </c>
      <c r="H48" s="34" t="n">
        <v>782154.01</v>
      </c>
      <c r="I48" s="34" t="n">
        <v>829322.13</v>
      </c>
      <c r="J48" s="34" t="n">
        <v>591936.45</v>
      </c>
      <c r="K48" s="34" t="n">
        <v>640074.71</v>
      </c>
      <c r="L48" s="34" t="n">
        <v>691588.3</v>
      </c>
      <c r="M48" s="34" t="n">
        <v>814457.36</v>
      </c>
      <c r="N48" s="34" t="n">
        <v>773420.48</v>
      </c>
      <c r="O48" s="34" t="n">
        <v>1806652</v>
      </c>
      <c r="P48" s="34" t="n">
        <v>848607.12</v>
      </c>
      <c r="Q48" s="34" t="n">
        <v>857202.12</v>
      </c>
      <c r="R48" s="34" t="n">
        <v>925853.66</v>
      </c>
      <c r="S48" s="34" t="n">
        <v>828943.82</v>
      </c>
      <c r="T48" s="34" t="n">
        <v>981184.61</v>
      </c>
      <c r="U48" s="34" t="n">
        <v>807070.99</v>
      </c>
      <c r="V48" s="34" t="n">
        <v>688586.18</v>
      </c>
      <c r="W48" s="34" t="n">
        <v>762671.56</v>
      </c>
      <c r="X48" s="34" t="n">
        <v>704168.95</v>
      </c>
      <c r="Y48" s="34" t="n">
        <v>817876.92</v>
      </c>
      <c r="Z48" s="34" t="n">
        <v>785143.01</v>
      </c>
    </row>
    <row r="49">
      <c r="A49" s="28" t="n">
        <v>46</v>
      </c>
      <c r="B49" s="33" t="s">
        <v>162</v>
      </c>
      <c r="C49" s="34" t="n">
        <v>43092.65</v>
      </c>
      <c r="D49" s="34" t="n">
        <v>33013.36</v>
      </c>
      <c r="E49" s="34" t="n">
        <v>74157.66</v>
      </c>
      <c r="F49" s="34" t="n">
        <v>42490.74</v>
      </c>
      <c r="G49" s="34" t="n">
        <v>49274.72</v>
      </c>
      <c r="H49" s="34" t="n">
        <v>46425.39</v>
      </c>
      <c r="I49" s="34" t="n">
        <v>52455.42</v>
      </c>
      <c r="J49" s="34" t="n">
        <v>38313</v>
      </c>
      <c r="K49" s="34" t="n">
        <v>53219.59</v>
      </c>
      <c r="L49" s="34" t="n">
        <v>29755.47</v>
      </c>
      <c r="M49" s="34" t="n">
        <v>49079.53</v>
      </c>
      <c r="N49" s="34" t="n">
        <v>32473.87</v>
      </c>
      <c r="O49" s="34" t="n">
        <v>40283.61</v>
      </c>
      <c r="P49" s="34" t="n">
        <v>39310.1</v>
      </c>
      <c r="Q49" s="34" t="n">
        <v>32171.2</v>
      </c>
      <c r="R49" s="34" t="n">
        <v>56481.42</v>
      </c>
      <c r="S49" s="34" t="n">
        <v>33878</v>
      </c>
      <c r="T49" s="34" t="n">
        <v>45761.37</v>
      </c>
      <c r="U49" s="34" t="n">
        <v>38724.22</v>
      </c>
      <c r="V49" s="34" t="n">
        <v>33847.92</v>
      </c>
      <c r="W49" s="34" t="n">
        <v>52246.76</v>
      </c>
      <c r="X49" s="34" t="n">
        <v>30801.61</v>
      </c>
      <c r="Y49" s="34" t="n">
        <v>59212.22</v>
      </c>
      <c r="Z49" s="34" t="n">
        <v>36650.81</v>
      </c>
    </row>
    <row r="50">
      <c r="A50" s="28" t="n">
        <v>48</v>
      </c>
      <c r="B50" s="33" t="s">
        <v>164</v>
      </c>
      <c r="C50" s="34" t="n">
        <v>1436023.8</v>
      </c>
      <c r="D50" s="34" t="n">
        <v>1205540.5</v>
      </c>
      <c r="E50" s="34" t="n">
        <v>1555612.52</v>
      </c>
      <c r="F50" s="34" t="n">
        <v>1422838.9</v>
      </c>
      <c r="G50" s="34" t="n">
        <v>1246584.48</v>
      </c>
      <c r="H50" s="34" t="n">
        <v>1179470.78</v>
      </c>
      <c r="I50" s="34" t="n">
        <v>1280908.01</v>
      </c>
      <c r="J50" s="34" t="n">
        <v>1222385.44</v>
      </c>
      <c r="K50" s="34" t="n">
        <v>986659.22</v>
      </c>
      <c r="L50" s="34" t="n">
        <v>1032639.08</v>
      </c>
      <c r="M50" s="34" t="n">
        <v>1056711.74</v>
      </c>
      <c r="N50" s="34" t="n">
        <v>958971.67</v>
      </c>
      <c r="O50" s="34" t="n">
        <v>1307619.5</v>
      </c>
      <c r="P50" s="34" t="n">
        <v>1254467.93</v>
      </c>
      <c r="Q50" s="34" t="n">
        <v>1466734.24</v>
      </c>
      <c r="R50" s="34" t="n">
        <v>1575221.45</v>
      </c>
      <c r="S50" s="34" t="n">
        <v>1349530.68</v>
      </c>
      <c r="T50" s="34" t="n">
        <v>1104120.98</v>
      </c>
      <c r="U50" s="34" t="n">
        <v>1195994.65</v>
      </c>
      <c r="V50" s="34" t="n">
        <v>995764.81</v>
      </c>
      <c r="W50" s="34" t="n">
        <v>1010678.32</v>
      </c>
      <c r="X50" s="34" t="n">
        <v>1347498.4</v>
      </c>
      <c r="Y50" s="34" t="n">
        <v>1210404.34</v>
      </c>
      <c r="Z50" s="34" t="n">
        <v>1095820.9</v>
      </c>
    </row>
    <row r="51">
      <c r="A51" s="28" t="n">
        <v>49</v>
      </c>
      <c r="B51" s="33" t="s">
        <v>165</v>
      </c>
      <c r="C51" s="34" t="n">
        <v>121865.47</v>
      </c>
      <c r="D51" s="34" t="n">
        <v>106717.86</v>
      </c>
      <c r="E51" s="34" t="n">
        <v>72456.87</v>
      </c>
      <c r="F51" s="34" t="n">
        <v>130264.7</v>
      </c>
      <c r="G51" s="34" t="n">
        <v>75259.73</v>
      </c>
      <c r="H51" s="34" t="n">
        <v>89671.92</v>
      </c>
      <c r="I51" s="34" t="n">
        <v>81331.28</v>
      </c>
      <c r="J51" s="34" t="n">
        <v>79197.11</v>
      </c>
      <c r="K51" s="34" t="n">
        <v>89872.59</v>
      </c>
      <c r="L51" s="34" t="n">
        <v>114375.13</v>
      </c>
      <c r="M51" s="34" t="n">
        <v>98689.74</v>
      </c>
      <c r="N51" s="34" t="n">
        <v>93430.3</v>
      </c>
      <c r="O51" s="34" t="n">
        <v>128565.13</v>
      </c>
      <c r="P51" s="34" t="n">
        <v>101225.31</v>
      </c>
      <c r="Q51" s="34" t="n">
        <v>100813.43</v>
      </c>
      <c r="R51" s="34" t="n">
        <v>162141.08</v>
      </c>
      <c r="S51" s="34" t="n">
        <v>120293.72</v>
      </c>
      <c r="T51" s="34" t="n">
        <v>109255.55</v>
      </c>
      <c r="U51" s="34" t="n">
        <v>136084.77</v>
      </c>
      <c r="V51" s="34" t="n">
        <v>96114.63</v>
      </c>
      <c r="W51" s="34" t="n">
        <v>79367.57</v>
      </c>
      <c r="X51" s="34" t="n">
        <v>128425.48</v>
      </c>
      <c r="Y51" s="34" t="n">
        <v>91533.17</v>
      </c>
      <c r="Z51" s="34" t="n">
        <v>42628.71</v>
      </c>
    </row>
    <row r="52">
      <c r="A52" s="28" t="n">
        <v>50</v>
      </c>
      <c r="B52" s="33" t="s">
        <v>166</v>
      </c>
      <c r="C52" s="34" t="n">
        <v>83218.37</v>
      </c>
      <c r="D52" s="34" t="n">
        <v>71927.36</v>
      </c>
      <c r="E52" s="34" t="n">
        <v>47574.32</v>
      </c>
      <c r="F52" s="34" t="n">
        <v>69659.59</v>
      </c>
      <c r="G52" s="34" t="n">
        <v>57055.82</v>
      </c>
      <c r="H52" s="34" t="n">
        <v>44189.5</v>
      </c>
      <c r="I52" s="34" t="n">
        <v>91779.14</v>
      </c>
      <c r="J52" s="34" t="n">
        <v>45422.47</v>
      </c>
      <c r="K52" s="34" t="n">
        <v>34598.27</v>
      </c>
      <c r="L52" s="34" t="n">
        <v>31461.83</v>
      </c>
      <c r="M52" s="34" t="n">
        <v>72667.8</v>
      </c>
      <c r="N52" s="34" t="n">
        <v>53101.5</v>
      </c>
      <c r="O52" s="34" t="n">
        <v>53851.21</v>
      </c>
      <c r="P52" s="34" t="n">
        <v>68630.85</v>
      </c>
      <c r="Q52" s="34" t="n">
        <v>90680.97</v>
      </c>
      <c r="R52" s="34" t="n">
        <v>79402.97</v>
      </c>
      <c r="S52" s="34" t="n">
        <v>53550.99</v>
      </c>
      <c r="T52" s="34" t="n">
        <v>52035.69</v>
      </c>
      <c r="U52" s="34" t="n">
        <v>34843.87</v>
      </c>
      <c r="V52" s="34" t="n">
        <v>58166.99</v>
      </c>
      <c r="W52" s="34" t="n">
        <v>27025.6</v>
      </c>
      <c r="X52" s="34" t="n">
        <v>32339.51</v>
      </c>
      <c r="Y52" s="34" t="n">
        <v>91735.16</v>
      </c>
      <c r="Z52" s="34" t="n">
        <v>43429.27</v>
      </c>
    </row>
    <row r="53">
      <c r="A53" s="28" t="n">
        <v>52</v>
      </c>
      <c r="B53" s="33" t="s">
        <v>168</v>
      </c>
      <c r="C53" s="34" t="n">
        <v>386000.19</v>
      </c>
      <c r="D53" s="34" t="n">
        <v>290032.59</v>
      </c>
      <c r="E53" s="34" t="n">
        <v>307366.28</v>
      </c>
      <c r="F53" s="34" t="n">
        <v>428766</v>
      </c>
      <c r="G53" s="34" t="n">
        <v>269820.22</v>
      </c>
      <c r="H53" s="34" t="n">
        <v>295883</v>
      </c>
      <c r="I53" s="34" t="n">
        <v>277417.34</v>
      </c>
      <c r="J53" s="34" t="n">
        <v>215690.19</v>
      </c>
      <c r="K53" s="34" t="n">
        <v>207186.84</v>
      </c>
      <c r="L53" s="34" t="n">
        <v>239807.43</v>
      </c>
      <c r="M53" s="34" t="n">
        <v>227471.03</v>
      </c>
      <c r="N53" s="34" t="n">
        <v>281188.7</v>
      </c>
      <c r="O53" s="34" t="n">
        <v>386592.05</v>
      </c>
      <c r="P53" s="34" t="n">
        <v>232843.2</v>
      </c>
      <c r="Q53" s="34" t="n">
        <v>299070.37</v>
      </c>
      <c r="R53" s="34" t="n">
        <v>460957.23</v>
      </c>
      <c r="S53" s="34" t="n">
        <v>306161.38</v>
      </c>
      <c r="T53" s="34" t="n">
        <v>314991.9</v>
      </c>
      <c r="U53" s="34" t="n">
        <v>270593.08</v>
      </c>
      <c r="V53" s="34" t="n">
        <v>168378.25</v>
      </c>
      <c r="W53" s="34" t="n">
        <v>289192.66</v>
      </c>
      <c r="X53" s="34" t="n">
        <v>257369.94</v>
      </c>
      <c r="Y53" s="34" t="n">
        <v>237275.12</v>
      </c>
      <c r="Z53" s="34" t="n">
        <v>321159.35</v>
      </c>
    </row>
    <row r="54">
      <c r="A54" s="28" t="n">
        <v>54</v>
      </c>
      <c r="B54" s="33" t="s">
        <v>170</v>
      </c>
      <c r="C54" s="34" t="n">
        <v>293027</v>
      </c>
      <c r="D54" s="34" t="n">
        <v>284173.58</v>
      </c>
      <c r="E54" s="34" t="n">
        <v>22163.85</v>
      </c>
      <c r="F54" s="34" t="n">
        <v>274242.28</v>
      </c>
      <c r="G54" s="34" t="n">
        <v>69511.57</v>
      </c>
      <c r="H54" s="34" t="n">
        <v>191619</v>
      </c>
      <c r="I54" s="34" t="n">
        <v>417935.09</v>
      </c>
      <c r="J54" s="34" t="n">
        <v>49072.99</v>
      </c>
      <c r="K54" s="34" t="n">
        <v>60509.72</v>
      </c>
      <c r="L54" s="34" t="n">
        <v>310865.81</v>
      </c>
      <c r="M54" s="34" t="n">
        <v>66212.23</v>
      </c>
      <c r="N54" s="34" t="n">
        <v>36988.99</v>
      </c>
      <c r="O54" s="34" t="n">
        <v>312554.71</v>
      </c>
      <c r="P54" s="34" t="n">
        <v>165788.07</v>
      </c>
      <c r="Q54" s="34" t="n">
        <v>145413.31</v>
      </c>
      <c r="R54" s="34" t="n">
        <v>368462.61</v>
      </c>
      <c r="S54" s="34" t="n">
        <v>180784.83</v>
      </c>
      <c r="T54" s="34" t="n">
        <v>120543.45</v>
      </c>
      <c r="U54" s="34" t="n">
        <v>131648.59</v>
      </c>
      <c r="V54" s="34" t="n">
        <v>139541.16</v>
      </c>
      <c r="W54" s="34" t="n">
        <v>144936.09</v>
      </c>
      <c r="X54" s="34" t="n">
        <v>174620.99</v>
      </c>
      <c r="Y54" s="34" t="n">
        <v>225385.69</v>
      </c>
      <c r="Z54" s="34" t="n">
        <v>145041.77</v>
      </c>
    </row>
    <row r="55">
      <c r="A55" s="28" t="n">
        <v>55</v>
      </c>
      <c r="B55" s="33" t="s">
        <v>171</v>
      </c>
      <c r="C55" s="34" t="n">
        <v>4520059.81</v>
      </c>
      <c r="D55" s="34" t="n">
        <v>2504580.66</v>
      </c>
      <c r="E55" s="34" t="n">
        <v>2206938.3</v>
      </c>
      <c r="F55" s="34" t="n">
        <v>3556245.65</v>
      </c>
      <c r="G55" s="34" t="n">
        <v>2592986.41</v>
      </c>
      <c r="H55" s="34" t="n">
        <v>2668472.46</v>
      </c>
      <c r="I55" s="34" t="n">
        <v>3029678.51</v>
      </c>
      <c r="J55" s="34" t="n">
        <v>2278029.96</v>
      </c>
      <c r="K55" s="34" t="n">
        <v>1736873.4</v>
      </c>
      <c r="L55" s="34" t="n">
        <v>1887093.22</v>
      </c>
      <c r="M55" s="34" t="n">
        <v>2608794.51</v>
      </c>
      <c r="N55" s="34" t="n">
        <v>2665095.5</v>
      </c>
      <c r="O55" s="34" t="n">
        <v>2880445.2</v>
      </c>
      <c r="P55" s="34" t="n">
        <v>2017887.9</v>
      </c>
      <c r="Q55" s="34" t="n">
        <v>2274124.33</v>
      </c>
      <c r="R55" s="34" t="n">
        <v>2864166.68</v>
      </c>
      <c r="S55" s="34" t="n">
        <v>2384366.26</v>
      </c>
      <c r="T55" s="34" t="n">
        <v>2011735.79</v>
      </c>
      <c r="U55" s="34" t="n">
        <v>2224336.84</v>
      </c>
      <c r="V55" s="34" t="n">
        <v>2069311.39</v>
      </c>
      <c r="W55" s="34" t="n">
        <v>1741811.01</v>
      </c>
      <c r="X55" s="34" t="n">
        <v>1944556.11</v>
      </c>
      <c r="Y55" s="34" t="n">
        <v>2737879.89</v>
      </c>
      <c r="Z55" s="34" t="n">
        <v>2577773.58</v>
      </c>
    </row>
    <row r="56">
      <c r="A56" s="28" t="n">
        <v>57</v>
      </c>
      <c r="B56" s="33" t="s">
        <v>173</v>
      </c>
      <c r="C56" s="34" t="n">
        <v>207097.14</v>
      </c>
      <c r="D56" s="34" t="n">
        <v>210916.05</v>
      </c>
      <c r="E56" s="34" t="n">
        <v>94156.11</v>
      </c>
      <c r="F56" s="34" t="n">
        <v>472339.1</v>
      </c>
      <c r="G56" s="34" t="n">
        <v>293763.47</v>
      </c>
      <c r="H56" s="34" t="n">
        <v>174500.29</v>
      </c>
      <c r="I56" s="34" t="n">
        <v>150597.6</v>
      </c>
      <c r="J56" s="34" t="n">
        <v>175986.83</v>
      </c>
      <c r="K56" s="34" t="n">
        <v>67256.7</v>
      </c>
      <c r="L56" s="34" t="n">
        <v>217625.3</v>
      </c>
      <c r="M56" s="34" t="n">
        <v>228923.81</v>
      </c>
      <c r="N56" s="34" t="n">
        <v>241398.5</v>
      </c>
      <c r="O56" s="34" t="n">
        <v>212055.25</v>
      </c>
      <c r="P56" s="34" t="n">
        <v>268532.44</v>
      </c>
      <c r="Q56" s="34" t="n">
        <v>251431.46</v>
      </c>
      <c r="R56" s="34" t="n">
        <v>99586.32</v>
      </c>
      <c r="S56" s="34" t="n">
        <v>454674.3</v>
      </c>
      <c r="T56" s="34" t="n">
        <v>191575.09</v>
      </c>
      <c r="U56" s="34" t="n">
        <v>180371.79</v>
      </c>
      <c r="V56" s="34" t="n">
        <v>167688.76</v>
      </c>
      <c r="W56" s="34" t="n">
        <v>232735.19</v>
      </c>
      <c r="X56" s="34" t="n">
        <v>208280.27</v>
      </c>
      <c r="Y56" s="34" t="n">
        <v>299409.87</v>
      </c>
      <c r="Z56" s="34" t="n">
        <v>277248.21</v>
      </c>
    </row>
    <row r="57">
      <c r="A57" s="28" t="n">
        <v>58</v>
      </c>
      <c r="B57" s="33" t="s">
        <v>174</v>
      </c>
      <c r="C57" s="34" t="n">
        <v>841530.12</v>
      </c>
      <c r="D57" s="34" t="n">
        <v>736331.8</v>
      </c>
      <c r="E57" s="34" t="n">
        <v>548218.31</v>
      </c>
      <c r="F57" s="34" t="n">
        <v>1003431.98</v>
      </c>
      <c r="G57" s="34" t="n">
        <v>619610.76</v>
      </c>
      <c r="H57" s="34" t="n">
        <v>672335.86</v>
      </c>
      <c r="I57" s="34" t="n">
        <v>912288.16</v>
      </c>
      <c r="J57" s="34" t="n">
        <v>688752.6</v>
      </c>
      <c r="K57" s="34" t="n">
        <v>1042894.11</v>
      </c>
      <c r="L57" s="34" t="n">
        <v>996944.87</v>
      </c>
      <c r="M57" s="34" t="n">
        <v>609202.26</v>
      </c>
      <c r="N57" s="34" t="n">
        <v>665228.98</v>
      </c>
      <c r="O57" s="34" t="n">
        <v>1221149.48</v>
      </c>
      <c r="P57" s="34" t="n">
        <v>1037334.05</v>
      </c>
      <c r="Q57" s="34" t="n">
        <v>920743.16</v>
      </c>
      <c r="R57" s="34" t="n">
        <v>828339.76</v>
      </c>
      <c r="S57" s="34" t="n">
        <v>1154091.86</v>
      </c>
      <c r="T57" s="34" t="n">
        <v>1073254.23</v>
      </c>
      <c r="U57" s="34" t="n">
        <v>948343.52</v>
      </c>
      <c r="V57" s="34" t="n">
        <v>1239626.03</v>
      </c>
      <c r="W57" s="34" t="n">
        <v>1078656.25</v>
      </c>
      <c r="X57" s="34" t="n">
        <v>732546.29</v>
      </c>
      <c r="Y57" s="34" t="n">
        <v>1331924.49</v>
      </c>
      <c r="Z57" s="34" t="n">
        <v>935627.78</v>
      </c>
    </row>
    <row r="58">
      <c r="A58" s="28" t="n">
        <v>59</v>
      </c>
      <c r="B58" s="33" t="s">
        <v>175</v>
      </c>
      <c r="C58" s="34" t="n">
        <v>13456078.22</v>
      </c>
      <c r="D58" s="34" t="n">
        <v>10358364.35</v>
      </c>
      <c r="E58" s="34" t="n">
        <v>11057464.46</v>
      </c>
      <c r="F58" s="34" t="n">
        <v>15042325.64</v>
      </c>
      <c r="G58" s="34" t="n">
        <v>9459284.09</v>
      </c>
      <c r="H58" s="34" t="n">
        <v>7570636.48</v>
      </c>
      <c r="I58" s="34" t="n">
        <v>8929974.63</v>
      </c>
      <c r="J58" s="34" t="n">
        <v>9307984.09</v>
      </c>
      <c r="K58" s="34" t="n">
        <v>8891059.15</v>
      </c>
      <c r="L58" s="34" t="n">
        <v>8481918.99</v>
      </c>
      <c r="M58" s="34" t="n">
        <v>9714264.95</v>
      </c>
      <c r="N58" s="34" t="n">
        <v>15210508.29</v>
      </c>
      <c r="O58" s="34" t="n">
        <v>13242400.95</v>
      </c>
      <c r="P58" s="34" t="n">
        <v>12979310.7</v>
      </c>
      <c r="Q58" s="34" t="n">
        <v>12533021.6</v>
      </c>
      <c r="R58" s="34" t="n">
        <v>16695764.03</v>
      </c>
      <c r="S58" s="34" t="n">
        <v>11594028.84</v>
      </c>
      <c r="T58" s="34" t="n">
        <v>9044605.61</v>
      </c>
      <c r="U58" s="34" t="n">
        <v>12798002.17</v>
      </c>
      <c r="V58" s="34" t="n">
        <v>9453110.36</v>
      </c>
      <c r="W58" s="34" t="n">
        <v>9456601.62</v>
      </c>
      <c r="X58" s="34" t="n">
        <v>9607642.85</v>
      </c>
      <c r="Y58" s="34" t="n">
        <v>9601158.72</v>
      </c>
      <c r="Z58" s="34" t="n">
        <v>13173545.28</v>
      </c>
    </row>
    <row r="59">
      <c r="A59" s="28" t="n">
        <v>60</v>
      </c>
      <c r="B59" s="33" t="s">
        <v>176</v>
      </c>
      <c r="C59" s="34" t="n">
        <v>204781.77</v>
      </c>
      <c r="D59" s="34" t="n">
        <v>188008.17</v>
      </c>
      <c r="E59" s="34" t="n">
        <v>249254.73</v>
      </c>
      <c r="F59" s="34" t="n">
        <v>305658.61</v>
      </c>
      <c r="G59" s="34" t="n">
        <v>330043.24</v>
      </c>
      <c r="H59" s="34" t="n">
        <v>227392.54</v>
      </c>
      <c r="I59" s="34" t="n">
        <v>283125.36</v>
      </c>
      <c r="J59" s="34" t="n">
        <v>271135.57</v>
      </c>
      <c r="K59" s="34" t="n">
        <v>194272.95</v>
      </c>
      <c r="L59" s="34" t="n">
        <v>131420.96</v>
      </c>
      <c r="M59" s="34" t="n">
        <v>213517.33</v>
      </c>
      <c r="N59" s="34" t="n">
        <v>266926.21</v>
      </c>
      <c r="O59" s="34" t="n">
        <v>142891.1</v>
      </c>
      <c r="P59" s="34" t="n">
        <v>281723.98</v>
      </c>
      <c r="Q59" s="34" t="n">
        <v>192868.5</v>
      </c>
      <c r="R59" s="34" t="n">
        <v>545522.62</v>
      </c>
      <c r="S59" s="34" t="n">
        <v>213421.6</v>
      </c>
      <c r="T59" s="34" t="n">
        <v>194058.81</v>
      </c>
      <c r="U59" s="34" t="n">
        <v>860286.83</v>
      </c>
      <c r="V59" s="34" t="n">
        <v>174737.1</v>
      </c>
      <c r="W59" s="34" t="n">
        <v>162248.95</v>
      </c>
      <c r="X59" s="34" t="n">
        <v>527721.25</v>
      </c>
      <c r="Y59" s="34" t="n">
        <v>249799.43</v>
      </c>
      <c r="Z59" s="34" t="n">
        <v>204351.54</v>
      </c>
    </row>
    <row r="60">
      <c r="A60" s="28" t="n">
        <v>61</v>
      </c>
      <c r="B60" s="33" t="s">
        <v>177</v>
      </c>
      <c r="C60" s="34" t="n">
        <v>4696723.18</v>
      </c>
      <c r="D60" s="34" t="n">
        <v>3875092.19</v>
      </c>
      <c r="E60" s="34" t="n">
        <v>4289877.39</v>
      </c>
      <c r="F60" s="34" t="n">
        <v>5386522.65</v>
      </c>
      <c r="G60" s="34" t="n">
        <v>4699382.38</v>
      </c>
      <c r="H60" s="34" t="n">
        <v>4507039.46</v>
      </c>
      <c r="I60" s="34" t="n">
        <v>5004837.18</v>
      </c>
      <c r="J60" s="34" t="n">
        <v>4150922.24</v>
      </c>
      <c r="K60" s="34" t="n">
        <v>3753803.58</v>
      </c>
      <c r="L60" s="34" t="n">
        <v>4669017.37</v>
      </c>
      <c r="M60" s="34" t="n">
        <v>5302966.01</v>
      </c>
      <c r="N60" s="34" t="n">
        <v>4589473.02</v>
      </c>
      <c r="O60" s="34" t="n">
        <v>6119116.16</v>
      </c>
      <c r="P60" s="34" t="n">
        <v>4962433.07</v>
      </c>
      <c r="Q60" s="34" t="n">
        <v>5242880.7</v>
      </c>
      <c r="R60" s="34" t="n">
        <v>5560758.75</v>
      </c>
      <c r="S60" s="34" t="n">
        <v>4970225.82</v>
      </c>
      <c r="T60" s="34" t="n">
        <v>4960042.62</v>
      </c>
      <c r="U60" s="34" t="n">
        <v>4862253.53</v>
      </c>
      <c r="V60" s="34" t="n">
        <v>4590167.91</v>
      </c>
      <c r="W60" s="34" t="n">
        <v>4436603.67</v>
      </c>
      <c r="X60" s="34" t="n">
        <v>4186596.19</v>
      </c>
      <c r="Y60" s="34" t="n">
        <v>4475656.65</v>
      </c>
      <c r="Z60" s="34" t="n">
        <v>4729599.96</v>
      </c>
    </row>
    <row r="61">
      <c r="A61" s="28" t="n">
        <v>62</v>
      </c>
      <c r="B61" s="33" t="s">
        <v>178</v>
      </c>
      <c r="C61" s="34" t="n">
        <v>738416.24</v>
      </c>
      <c r="D61" s="34" t="n">
        <v>667257.03</v>
      </c>
      <c r="E61" s="34" t="n">
        <v>598274.1</v>
      </c>
      <c r="F61" s="34" t="n">
        <v>712516.79</v>
      </c>
      <c r="G61" s="34" t="n">
        <v>731039.09</v>
      </c>
      <c r="H61" s="34" t="n">
        <v>726261.86</v>
      </c>
      <c r="I61" s="34" t="n">
        <v>721691</v>
      </c>
      <c r="J61" s="34" t="n">
        <v>593394.75</v>
      </c>
      <c r="K61" s="34" t="n">
        <v>755704.71</v>
      </c>
      <c r="L61" s="34" t="n">
        <v>701598.69</v>
      </c>
      <c r="M61" s="34" t="n">
        <v>844000.13</v>
      </c>
      <c r="N61" s="34" t="n">
        <v>740282.08</v>
      </c>
      <c r="O61" s="34" t="n">
        <v>656126.98</v>
      </c>
      <c r="P61" s="34" t="n">
        <v>839771.5</v>
      </c>
      <c r="Q61" s="34" t="n">
        <v>593274.34</v>
      </c>
      <c r="R61" s="34" t="n">
        <v>955509.06</v>
      </c>
      <c r="S61" s="34" t="n">
        <v>760174.68</v>
      </c>
      <c r="T61" s="34" t="n">
        <v>648396.37</v>
      </c>
      <c r="U61" s="34" t="n">
        <v>612317.87</v>
      </c>
      <c r="V61" s="34" t="n">
        <v>543316.38</v>
      </c>
      <c r="W61" s="34" t="n">
        <v>668124.23</v>
      </c>
      <c r="X61" s="34" t="n">
        <v>569018.46</v>
      </c>
      <c r="Y61" s="34" t="n">
        <v>720285.81</v>
      </c>
      <c r="Z61" s="34" t="n">
        <v>570576.52</v>
      </c>
    </row>
    <row r="62">
      <c r="A62" s="28" t="n">
        <v>63</v>
      </c>
      <c r="B62" s="33" t="s">
        <v>179</v>
      </c>
      <c r="C62" s="34" t="n">
        <v>10194060.61</v>
      </c>
      <c r="D62" s="34" t="n">
        <v>10866403.2</v>
      </c>
      <c r="E62" s="34" t="n">
        <v>10537443.84</v>
      </c>
      <c r="F62" s="34" t="n">
        <v>10760334.56</v>
      </c>
      <c r="G62" s="34" t="n">
        <v>10081250.54</v>
      </c>
      <c r="H62" s="34" t="n">
        <v>9873671.34</v>
      </c>
      <c r="I62" s="34" t="n">
        <v>9936064.16</v>
      </c>
      <c r="J62" s="34" t="n">
        <v>9762756.38</v>
      </c>
      <c r="K62" s="34" t="n">
        <v>10137977.4</v>
      </c>
      <c r="L62" s="34" t="n">
        <v>9339694.64</v>
      </c>
      <c r="M62" s="34" t="n">
        <v>12215204.02</v>
      </c>
      <c r="N62" s="34" t="n">
        <v>9187796.76</v>
      </c>
      <c r="O62" s="34" t="n">
        <v>11003001.47</v>
      </c>
      <c r="P62" s="34" t="n">
        <v>11581483.9</v>
      </c>
      <c r="Q62" s="34" t="n">
        <v>9735079.68</v>
      </c>
      <c r="R62" s="34" t="n">
        <v>11963307.8</v>
      </c>
      <c r="S62" s="34" t="n">
        <v>12486480.28</v>
      </c>
      <c r="T62" s="34" t="n">
        <v>11274905.45</v>
      </c>
      <c r="U62" s="34" t="n">
        <v>11826299.55</v>
      </c>
      <c r="V62" s="34" t="n">
        <v>10166930.41</v>
      </c>
      <c r="W62" s="34" t="n">
        <v>10658183.84</v>
      </c>
      <c r="X62" s="34" t="n">
        <v>12317722.99</v>
      </c>
      <c r="Y62" s="34" t="n">
        <v>11709807.88</v>
      </c>
      <c r="Z62" s="34" t="n">
        <v>11617853.02</v>
      </c>
    </row>
    <row r="63">
      <c r="A63" s="28" t="n">
        <v>64</v>
      </c>
      <c r="B63" s="33" t="s">
        <v>180</v>
      </c>
      <c r="C63" s="34" t="n">
        <v>8920548.05</v>
      </c>
      <c r="D63" s="34" t="n">
        <v>3828029.51</v>
      </c>
      <c r="E63" s="34" t="n">
        <v>4033254.29</v>
      </c>
      <c r="F63" s="34" t="n">
        <v>3926640.71</v>
      </c>
      <c r="G63" s="34" t="n">
        <v>4298226.89</v>
      </c>
      <c r="H63" s="34" t="n">
        <v>4880572.15</v>
      </c>
      <c r="I63" s="34" t="n">
        <v>2624846.69</v>
      </c>
      <c r="J63" s="34" t="n">
        <v>2085137</v>
      </c>
      <c r="K63" s="34" t="n">
        <v>3397760.08</v>
      </c>
      <c r="L63" s="34" t="n">
        <v>1846142.05</v>
      </c>
      <c r="M63" s="34" t="n">
        <v>7816719.42</v>
      </c>
      <c r="N63" s="34" t="n">
        <v>6434692.81</v>
      </c>
      <c r="O63" s="34" t="n">
        <v>9531096.81</v>
      </c>
      <c r="P63" s="34" t="n">
        <v>2459285.62</v>
      </c>
      <c r="Q63" s="34" t="n">
        <v>3284391.67</v>
      </c>
      <c r="R63" s="34" t="n">
        <v>5574801.82</v>
      </c>
      <c r="S63" s="34" t="n">
        <v>2819986.02</v>
      </c>
      <c r="T63" s="34" t="n">
        <v>2663250.4</v>
      </c>
      <c r="U63" s="34" t="n">
        <v>1541334.17</v>
      </c>
      <c r="V63" s="34" t="n">
        <v>4274324.29</v>
      </c>
      <c r="W63" s="34" t="n">
        <v>2024730.77</v>
      </c>
      <c r="X63" s="34" t="n">
        <v>3285937.21</v>
      </c>
      <c r="Y63" s="34" t="n">
        <v>3306707.75</v>
      </c>
      <c r="Z63" s="34" t="n">
        <v>1718499.6</v>
      </c>
    </row>
    <row r="64">
      <c r="A64" s="28" t="n">
        <v>65</v>
      </c>
      <c r="B64" s="33" t="s">
        <v>181</v>
      </c>
      <c r="C64" s="34" t="n">
        <v>680623.72</v>
      </c>
      <c r="D64" s="34" t="n">
        <v>392366.53</v>
      </c>
      <c r="E64" s="34" t="n">
        <v>555986.58</v>
      </c>
      <c r="F64" s="34" t="n">
        <v>436534.97</v>
      </c>
      <c r="G64" s="34" t="n">
        <v>460955.2</v>
      </c>
      <c r="H64" s="34" t="n">
        <v>449992.14</v>
      </c>
      <c r="I64" s="34" t="n">
        <v>506986.41</v>
      </c>
      <c r="J64" s="34" t="n">
        <v>346788.74</v>
      </c>
      <c r="K64" s="34" t="n">
        <v>366276.39</v>
      </c>
      <c r="L64" s="34" t="n">
        <v>429539.1</v>
      </c>
      <c r="M64" s="34" t="n">
        <v>410313.32</v>
      </c>
      <c r="N64" s="34" t="n">
        <v>595106.63</v>
      </c>
      <c r="O64" s="34" t="n">
        <v>595230.51</v>
      </c>
      <c r="P64" s="34" t="n">
        <v>410676.72</v>
      </c>
      <c r="Q64" s="34" t="n">
        <v>520134.98</v>
      </c>
      <c r="R64" s="34" t="n">
        <v>522335.55</v>
      </c>
      <c r="S64" s="34" t="n">
        <v>453181.88</v>
      </c>
      <c r="T64" s="34" t="n">
        <v>485958.96</v>
      </c>
      <c r="U64" s="34" t="n">
        <v>440170.71</v>
      </c>
      <c r="V64" s="34" t="n">
        <v>458753.32</v>
      </c>
      <c r="W64" s="34" t="n">
        <v>543820.3</v>
      </c>
      <c r="X64" s="34" t="n">
        <v>479091.4</v>
      </c>
      <c r="Y64" s="34" t="n">
        <v>354270.77</v>
      </c>
      <c r="Z64" s="34" t="n">
        <v>565730.5</v>
      </c>
    </row>
    <row r="65">
      <c r="A65" s="28" t="n">
        <v>66</v>
      </c>
      <c r="B65" s="33" t="s">
        <v>182</v>
      </c>
      <c r="C65" s="34" t="n">
        <v>3771605.17</v>
      </c>
      <c r="D65" s="34" t="n">
        <v>2731651.68</v>
      </c>
      <c r="E65" s="34" t="n">
        <v>2574950.6</v>
      </c>
      <c r="F65" s="34" t="n">
        <v>2868776.84</v>
      </c>
      <c r="G65" s="34" t="n">
        <v>2473397.74</v>
      </c>
      <c r="H65" s="34" t="n">
        <v>2457432.99</v>
      </c>
      <c r="I65" s="34" t="n">
        <v>2310370.82</v>
      </c>
      <c r="J65" s="34" t="n">
        <v>2288594.54</v>
      </c>
      <c r="K65" s="34" t="n">
        <v>2111327.01</v>
      </c>
      <c r="L65" s="34" t="n">
        <v>2468290.76</v>
      </c>
      <c r="M65" s="34" t="n">
        <v>2627945.6</v>
      </c>
      <c r="N65" s="34" t="n">
        <v>2959120.26</v>
      </c>
      <c r="O65" s="34" t="n">
        <v>2687805.98</v>
      </c>
      <c r="P65" s="34" t="n">
        <v>2040617.63</v>
      </c>
      <c r="Q65" s="34" t="n">
        <v>2277176.51</v>
      </c>
      <c r="R65" s="34" t="n">
        <v>2843059.58</v>
      </c>
      <c r="S65" s="34" t="n">
        <v>2333418.51</v>
      </c>
      <c r="T65" s="34" t="n">
        <v>2770260.92</v>
      </c>
      <c r="U65" s="34" t="n">
        <v>2232489.61</v>
      </c>
      <c r="V65" s="34" t="n">
        <v>2310760.17</v>
      </c>
      <c r="W65" s="34" t="n">
        <v>2423002.82</v>
      </c>
      <c r="X65" s="34" t="n">
        <v>2425269.66</v>
      </c>
      <c r="Y65" s="34" t="n">
        <v>2866159.33</v>
      </c>
      <c r="Z65" s="34" t="n">
        <v>2281687.78</v>
      </c>
    </row>
    <row r="66">
      <c r="A66" s="28" t="n">
        <v>67</v>
      </c>
      <c r="B66" s="33" t="s">
        <v>183</v>
      </c>
      <c r="C66" s="34" t="n">
        <v>332767.9</v>
      </c>
      <c r="D66" s="34" t="n">
        <v>414105.69</v>
      </c>
      <c r="E66" s="34" t="n">
        <v>325322.13</v>
      </c>
      <c r="F66" s="34" t="n">
        <v>488325.18</v>
      </c>
      <c r="G66" s="34" t="n">
        <v>496701.6</v>
      </c>
      <c r="H66" s="34" t="n">
        <v>430350.92</v>
      </c>
      <c r="I66" s="34" t="n">
        <v>440235.67</v>
      </c>
      <c r="J66" s="34" t="n">
        <v>404402.04</v>
      </c>
      <c r="K66" s="34" t="n">
        <v>538236</v>
      </c>
      <c r="L66" s="34" t="n">
        <v>528596.38</v>
      </c>
      <c r="M66" s="34" t="n">
        <v>350875.24</v>
      </c>
      <c r="N66" s="34" t="n">
        <v>378926.02</v>
      </c>
      <c r="O66" s="34" t="n">
        <v>473611.93</v>
      </c>
      <c r="P66" s="34" t="n">
        <v>473165.94</v>
      </c>
      <c r="Q66" s="34" t="n">
        <v>1468828.92</v>
      </c>
      <c r="R66" s="34" t="n">
        <v>492482.71</v>
      </c>
      <c r="S66" s="34" t="n">
        <v>549755.39</v>
      </c>
      <c r="T66" s="34" t="n">
        <v>891007.86</v>
      </c>
      <c r="U66" s="34" t="n">
        <v>514882.33</v>
      </c>
      <c r="V66" s="34" t="n">
        <v>693040.46</v>
      </c>
      <c r="W66" s="34" t="n">
        <v>713259.02</v>
      </c>
      <c r="X66" s="34" t="n">
        <v>561821.87</v>
      </c>
      <c r="Y66" s="34" t="n">
        <v>940361.45</v>
      </c>
      <c r="Z66" s="34" t="n">
        <v>394941.3</v>
      </c>
    </row>
    <row r="67">
      <c r="A67" s="28" t="n">
        <v>68</v>
      </c>
      <c r="B67" s="33" t="s">
        <v>184</v>
      </c>
      <c r="C67" s="34" t="n">
        <v>765779.19</v>
      </c>
      <c r="D67" s="34" t="n">
        <v>889812.64</v>
      </c>
      <c r="E67" s="34" t="n">
        <v>715965.79</v>
      </c>
      <c r="F67" s="34" t="n">
        <v>777105.68</v>
      </c>
      <c r="G67" s="34" t="n">
        <v>707537.17</v>
      </c>
      <c r="H67" s="34" t="n">
        <v>790623.27</v>
      </c>
      <c r="I67" s="34" t="n">
        <v>634909.27</v>
      </c>
      <c r="J67" s="34" t="n">
        <v>687840.54</v>
      </c>
      <c r="K67" s="34" t="n">
        <v>743916.74</v>
      </c>
      <c r="L67" s="34" t="n">
        <v>652815.34</v>
      </c>
      <c r="M67" s="34" t="n">
        <v>974434.35</v>
      </c>
      <c r="N67" s="34" t="n">
        <v>684763.17</v>
      </c>
      <c r="O67" s="34" t="n">
        <v>667757.82</v>
      </c>
      <c r="P67" s="34" t="n">
        <v>943021.26</v>
      </c>
      <c r="Q67" s="34" t="n">
        <v>781831.44</v>
      </c>
      <c r="R67" s="34" t="n">
        <v>785196.94</v>
      </c>
      <c r="S67" s="34" t="n">
        <v>866707.21</v>
      </c>
      <c r="T67" s="34" t="n">
        <v>700583.17</v>
      </c>
      <c r="U67" s="34" t="n">
        <v>641321.49</v>
      </c>
      <c r="V67" s="34" t="n">
        <v>750500.9</v>
      </c>
      <c r="W67" s="34" t="n">
        <v>743177.47</v>
      </c>
      <c r="X67" s="34" t="n">
        <v>777927.31</v>
      </c>
      <c r="Y67" s="34" t="n">
        <v>911840.25</v>
      </c>
      <c r="Z67" s="34" t="n">
        <v>647297.66</v>
      </c>
    </row>
    <row r="68">
      <c r="A68" s="28" t="n">
        <v>69</v>
      </c>
      <c r="B68" s="33" t="s">
        <v>185</v>
      </c>
      <c r="C68" s="34" t="n">
        <v>83804.03</v>
      </c>
      <c r="D68" s="34" t="n">
        <v>58692.14</v>
      </c>
      <c r="E68" s="34" t="n">
        <v>48390.51</v>
      </c>
      <c r="F68" s="34" t="n">
        <v>75715.47</v>
      </c>
      <c r="G68" s="34" t="n">
        <v>45781.63</v>
      </c>
      <c r="H68" s="34" t="n">
        <v>61578.91</v>
      </c>
      <c r="I68" s="34" t="n">
        <v>73735.76</v>
      </c>
      <c r="J68" s="34" t="n">
        <v>58136.89</v>
      </c>
      <c r="K68" s="34" t="n">
        <v>213254.04</v>
      </c>
      <c r="L68" s="34" t="n">
        <v>92667.06</v>
      </c>
      <c r="M68" s="34" t="n">
        <v>39226.03</v>
      </c>
      <c r="N68" s="34" t="n">
        <v>57362.11</v>
      </c>
      <c r="O68" s="34" t="n">
        <v>269816.26</v>
      </c>
      <c r="P68" s="34" t="n">
        <v>21947.98</v>
      </c>
      <c r="Q68" s="34" t="n">
        <v>31699.3</v>
      </c>
      <c r="R68" s="34" t="n">
        <v>258143.23</v>
      </c>
      <c r="S68" s="34" t="n">
        <v>578007.88</v>
      </c>
      <c r="T68" s="34" t="n">
        <v>229863.24</v>
      </c>
      <c r="U68" s="34" t="n">
        <v>243457.22</v>
      </c>
      <c r="V68" s="34" t="n">
        <v>229461.95</v>
      </c>
      <c r="W68" s="34" t="n">
        <v>250049.59</v>
      </c>
      <c r="X68" s="34" t="n">
        <v>238079.27</v>
      </c>
      <c r="Y68" s="34" t="n">
        <v>308212.17</v>
      </c>
      <c r="Z68" s="34" t="n">
        <v>236170.19</v>
      </c>
    </row>
    <row r="69">
      <c r="A69" s="28" t="n">
        <v>70</v>
      </c>
      <c r="B69" s="33" t="s">
        <v>186</v>
      </c>
      <c r="C69" s="34" t="n">
        <v>1424454.49</v>
      </c>
      <c r="D69" s="34" t="n">
        <v>1215464.56</v>
      </c>
      <c r="E69" s="34" t="n">
        <v>1407113.66</v>
      </c>
      <c r="F69" s="34" t="n">
        <v>1338305.95</v>
      </c>
      <c r="G69" s="34" t="n">
        <v>1540559.28</v>
      </c>
      <c r="H69" s="34" t="n">
        <v>1545135.35</v>
      </c>
      <c r="I69" s="34" t="n">
        <v>1421204.96</v>
      </c>
      <c r="J69" s="34" t="n">
        <v>1338214.77</v>
      </c>
      <c r="K69" s="34" t="n">
        <v>1529335.33</v>
      </c>
      <c r="L69" s="34" t="n">
        <v>1299800.97</v>
      </c>
      <c r="M69" s="34" t="n">
        <v>1964887.87</v>
      </c>
      <c r="N69" s="34" t="n">
        <v>1881436.1</v>
      </c>
      <c r="O69" s="34" t="n">
        <v>999709.72</v>
      </c>
      <c r="P69" s="34" t="n">
        <v>1232012.57</v>
      </c>
      <c r="Q69" s="34" t="n">
        <v>1287801.37</v>
      </c>
      <c r="R69" s="34" t="n">
        <v>1458873.33</v>
      </c>
      <c r="S69" s="34" t="n">
        <v>1581082.34</v>
      </c>
      <c r="T69" s="34" t="n">
        <v>1418309.96</v>
      </c>
      <c r="U69" s="34" t="n">
        <v>1531731.35</v>
      </c>
      <c r="V69" s="34" t="n">
        <v>999990.97</v>
      </c>
      <c r="W69" s="34" t="n">
        <v>1045016.07</v>
      </c>
      <c r="X69" s="34" t="n">
        <v>1234242.81</v>
      </c>
      <c r="Y69" s="34" t="n">
        <v>1600146.43</v>
      </c>
      <c r="Z69" s="34" t="n">
        <v>1398000.24</v>
      </c>
    </row>
    <row r="70">
      <c r="A70" s="28" t="n">
        <v>72</v>
      </c>
      <c r="B70" s="33" t="s">
        <v>188</v>
      </c>
      <c r="C70" s="34" t="n">
        <v>14766602.57</v>
      </c>
      <c r="D70" s="34" t="n">
        <v>2696862.49</v>
      </c>
      <c r="E70" s="34" t="n">
        <v>2926371.33</v>
      </c>
      <c r="F70" s="34" t="n">
        <v>3528665.71</v>
      </c>
      <c r="G70" s="34" t="n">
        <v>2704395.87</v>
      </c>
      <c r="H70" s="34" t="n">
        <v>3591841.46</v>
      </c>
      <c r="I70" s="34" t="n">
        <v>3093982.56</v>
      </c>
      <c r="J70" s="34" t="n">
        <v>3448246.49</v>
      </c>
      <c r="K70" s="34" t="n">
        <v>3976608.79</v>
      </c>
      <c r="L70" s="34" t="n">
        <v>2858094.32</v>
      </c>
      <c r="M70" s="34" t="n">
        <v>2805966.18</v>
      </c>
      <c r="N70" s="34" t="n">
        <v>2755126.4</v>
      </c>
      <c r="O70" s="34" t="n">
        <v>2836934.64</v>
      </c>
      <c r="P70" s="34" t="n">
        <v>2689902.7</v>
      </c>
      <c r="Q70" s="34" t="n">
        <v>2835343.37</v>
      </c>
      <c r="R70" s="34" t="n">
        <v>4116325.55</v>
      </c>
      <c r="S70" s="34" t="n">
        <v>4036693.22</v>
      </c>
      <c r="T70" s="34" t="n">
        <v>4086292.67</v>
      </c>
      <c r="U70" s="34" t="n">
        <v>3666802.05</v>
      </c>
      <c r="V70" s="34" t="n">
        <v>2801518.96</v>
      </c>
      <c r="W70" s="34" t="n">
        <v>9611102.38</v>
      </c>
      <c r="X70" s="34" t="n">
        <v>18010169.31</v>
      </c>
      <c r="Y70" s="34" t="n">
        <v>3371987.21</v>
      </c>
      <c r="Z70" s="34" t="n">
        <v>6304410.43</v>
      </c>
    </row>
    <row r="71">
      <c r="A71" s="28" t="n">
        <v>73</v>
      </c>
      <c r="B71" s="33" t="s">
        <v>189</v>
      </c>
      <c r="C71" s="34" t="n">
        <v>377033.81</v>
      </c>
      <c r="D71" s="34" t="n">
        <v>426450.06</v>
      </c>
      <c r="E71" s="34" t="n">
        <v>416283.25</v>
      </c>
      <c r="F71" s="34" t="n">
        <v>508768.61</v>
      </c>
      <c r="G71" s="34" t="n">
        <v>474737.56</v>
      </c>
      <c r="H71" s="34" t="n">
        <v>506593.98</v>
      </c>
      <c r="I71" s="34" t="n">
        <v>451186.19</v>
      </c>
      <c r="J71" s="34" t="n">
        <v>491090.1</v>
      </c>
      <c r="K71" s="34" t="n">
        <v>485862.57</v>
      </c>
      <c r="L71" s="34" t="n">
        <v>489371.8</v>
      </c>
      <c r="M71" s="34" t="n">
        <v>477296.13</v>
      </c>
      <c r="N71" s="34" t="n">
        <v>438501.85</v>
      </c>
      <c r="O71" s="34" t="n">
        <v>437351.06</v>
      </c>
      <c r="P71" s="34" t="n">
        <v>470709.97</v>
      </c>
      <c r="Q71" s="34" t="n">
        <v>398437.36</v>
      </c>
      <c r="R71" s="34" t="n">
        <v>508883.66</v>
      </c>
      <c r="S71" s="34" t="n">
        <v>414660.78</v>
      </c>
      <c r="T71" s="34" t="n">
        <v>481325.58</v>
      </c>
      <c r="U71" s="34" t="n">
        <v>452553.94</v>
      </c>
      <c r="V71" s="34" t="n">
        <v>451369.23</v>
      </c>
      <c r="W71" s="34" t="n">
        <v>478828.76</v>
      </c>
      <c r="X71" s="34" t="n">
        <v>461901.23</v>
      </c>
      <c r="Y71" s="34" t="n">
        <v>479572.43</v>
      </c>
      <c r="Z71" s="34" t="n">
        <v>404572.43</v>
      </c>
    </row>
    <row r="72">
      <c r="A72" s="28" t="n">
        <v>76</v>
      </c>
      <c r="B72" s="33" t="s">
        <v>191</v>
      </c>
      <c r="C72" s="34" t="n">
        <v>1862190.38</v>
      </c>
      <c r="D72" s="34" t="n">
        <v>908970.3</v>
      </c>
      <c r="E72" s="34" t="n">
        <v>816441.35</v>
      </c>
      <c r="F72" s="34" t="n">
        <v>960252.31</v>
      </c>
      <c r="G72" s="34" t="n">
        <v>1009604.32</v>
      </c>
      <c r="H72" s="34" t="n">
        <v>802054.47</v>
      </c>
      <c r="I72" s="34" t="n">
        <v>798134.73</v>
      </c>
      <c r="J72" s="34" t="n">
        <v>622034.22</v>
      </c>
      <c r="K72" s="34" t="n">
        <v>662859.13</v>
      </c>
      <c r="L72" s="34" t="n">
        <v>647868.12</v>
      </c>
      <c r="M72" s="34" t="n">
        <v>1087520.6</v>
      </c>
      <c r="N72" s="34" t="n">
        <v>1401888.68</v>
      </c>
      <c r="O72" s="34" t="n">
        <v>889645.99</v>
      </c>
      <c r="P72" s="34" t="n">
        <v>893223.69</v>
      </c>
      <c r="Q72" s="34" t="n">
        <v>847825.98</v>
      </c>
      <c r="R72" s="34" t="n">
        <v>862236.13</v>
      </c>
      <c r="S72" s="34" t="n">
        <v>807785.34</v>
      </c>
      <c r="T72" s="34" t="n">
        <v>714288.23</v>
      </c>
      <c r="U72" s="34" t="n">
        <v>540269.44</v>
      </c>
      <c r="V72" s="34" t="n">
        <v>666905.58</v>
      </c>
      <c r="W72" s="34" t="n">
        <v>406446.8</v>
      </c>
      <c r="X72" s="34" t="n">
        <v>383878.09</v>
      </c>
      <c r="Y72" s="34" t="n">
        <v>1027156.64</v>
      </c>
      <c r="Z72" s="34" t="n">
        <v>1130291.01</v>
      </c>
    </row>
    <row r="73">
      <c r="A73" s="28" t="n">
        <v>77</v>
      </c>
      <c r="B73" s="33" t="s">
        <v>192</v>
      </c>
      <c r="C73" s="34" t="n">
        <v>244638.5</v>
      </c>
      <c r="D73" s="34" t="n">
        <v>51365.1</v>
      </c>
      <c r="E73" s="34" t="n">
        <v>56459.8</v>
      </c>
      <c r="F73" s="34" t="n">
        <v>74143.65</v>
      </c>
      <c r="G73" s="34" t="n">
        <v>57109.44</v>
      </c>
      <c r="H73" s="34" t="n">
        <v>69438.54</v>
      </c>
      <c r="I73" s="34" t="n">
        <v>79936.44</v>
      </c>
      <c r="J73" s="34" t="n">
        <v>62136.57</v>
      </c>
      <c r="K73" s="34" t="n">
        <v>62475.88</v>
      </c>
      <c r="L73" s="34" t="n">
        <v>93251.29</v>
      </c>
      <c r="M73" s="34" t="n">
        <v>64552.94</v>
      </c>
      <c r="N73" s="34" t="n">
        <v>59149.41</v>
      </c>
      <c r="O73" s="34" t="n">
        <v>85798.22</v>
      </c>
      <c r="P73" s="34" t="n">
        <v>74093.62</v>
      </c>
      <c r="Q73" s="34" t="n">
        <v>43705.04</v>
      </c>
      <c r="R73" s="34" t="n">
        <v>69666.03</v>
      </c>
      <c r="S73" s="34" t="n">
        <v>44724.61</v>
      </c>
      <c r="T73" s="34" t="n">
        <v>39064.44</v>
      </c>
      <c r="U73" s="34" t="n">
        <v>73004.68</v>
      </c>
      <c r="V73" s="34" t="n">
        <v>50243.52</v>
      </c>
      <c r="W73" s="34" t="n">
        <v>41989.84</v>
      </c>
      <c r="X73" s="34" t="n">
        <v>62393.61</v>
      </c>
      <c r="Y73" s="34" t="n">
        <v>37627.34</v>
      </c>
      <c r="Z73" s="34" t="n">
        <v>34611.34</v>
      </c>
    </row>
    <row r="74">
      <c r="A74" s="28" t="n">
        <v>78</v>
      </c>
      <c r="B74" s="33" t="s">
        <v>193</v>
      </c>
      <c r="C74" s="34" t="n">
        <v>420159.95</v>
      </c>
      <c r="D74" s="34" t="n">
        <v>264076.46</v>
      </c>
      <c r="E74" s="34" t="n">
        <v>284422.09</v>
      </c>
      <c r="F74" s="34" t="n">
        <v>248673.9</v>
      </c>
      <c r="G74" s="34" t="n">
        <v>234056.36</v>
      </c>
      <c r="H74" s="34" t="n">
        <v>280681.29</v>
      </c>
      <c r="I74" s="34" t="n">
        <v>241546.4</v>
      </c>
      <c r="J74" s="34" t="n">
        <v>206841.87</v>
      </c>
      <c r="K74" s="34" t="n">
        <v>219123.35</v>
      </c>
      <c r="L74" s="34" t="n">
        <v>284877.08</v>
      </c>
      <c r="M74" s="34" t="n">
        <v>228285.56</v>
      </c>
      <c r="N74" s="34" t="n">
        <v>239714.75</v>
      </c>
      <c r="O74" s="34" t="n">
        <v>307381.06</v>
      </c>
      <c r="P74" s="34" t="n">
        <v>313471.26</v>
      </c>
      <c r="Q74" s="34" t="n">
        <v>191863.67</v>
      </c>
      <c r="R74" s="34" t="n">
        <v>246937.56</v>
      </c>
      <c r="S74" s="34" t="n">
        <v>232542.33</v>
      </c>
      <c r="T74" s="34" t="n">
        <v>198281.7</v>
      </c>
      <c r="U74" s="34" t="n">
        <v>246712.55</v>
      </c>
      <c r="V74" s="34" t="n">
        <v>201043.33</v>
      </c>
      <c r="W74" s="34" t="n">
        <v>223408.66</v>
      </c>
      <c r="X74" s="34" t="n">
        <v>199689.29</v>
      </c>
      <c r="Y74" s="34" t="n">
        <v>218782.45</v>
      </c>
      <c r="Z74" s="34" t="n">
        <v>216458.7</v>
      </c>
    </row>
    <row r="75">
      <c r="A75" s="28" t="n">
        <v>79</v>
      </c>
      <c r="B75" s="33" t="s">
        <v>194</v>
      </c>
      <c r="C75" s="34" t="n">
        <v>957346.14</v>
      </c>
      <c r="D75" s="34" t="n">
        <v>1060421.61</v>
      </c>
      <c r="E75" s="34" t="n">
        <v>944637.51</v>
      </c>
      <c r="F75" s="34" t="n">
        <v>1173579.54</v>
      </c>
      <c r="G75" s="34" t="n">
        <v>943444.7</v>
      </c>
      <c r="H75" s="34" t="n">
        <v>878079.45</v>
      </c>
      <c r="I75" s="34" t="n">
        <v>816054.76</v>
      </c>
      <c r="J75" s="34" t="n">
        <v>776330.17</v>
      </c>
      <c r="K75" s="34" t="n">
        <v>1183227.54</v>
      </c>
      <c r="L75" s="34" t="n">
        <v>780753.83</v>
      </c>
      <c r="M75" s="34" t="n">
        <v>903731.28</v>
      </c>
      <c r="N75" s="34" t="n">
        <v>788590.7</v>
      </c>
      <c r="O75" s="34" t="n">
        <v>949972.22</v>
      </c>
      <c r="P75" s="34" t="n">
        <v>1428503.5</v>
      </c>
      <c r="Q75" s="34" t="n">
        <v>804688.9</v>
      </c>
      <c r="R75" s="34" t="n">
        <v>1165807.78</v>
      </c>
      <c r="S75" s="34" t="n">
        <v>813998.1</v>
      </c>
      <c r="T75" s="34" t="n">
        <v>948650.71</v>
      </c>
      <c r="U75" s="34" t="n">
        <v>905094.63</v>
      </c>
      <c r="V75" s="34" t="n">
        <v>884031.06</v>
      </c>
      <c r="W75" s="34" t="n">
        <v>906914.5</v>
      </c>
      <c r="X75" s="34" t="n">
        <v>840212.89</v>
      </c>
      <c r="Y75" s="34" t="n">
        <v>1145713.39</v>
      </c>
      <c r="Z75" s="34" t="n">
        <v>813554.59</v>
      </c>
    </row>
    <row r="76">
      <c r="A76" s="28" t="n">
        <v>80</v>
      </c>
      <c r="B76" s="33" t="s">
        <v>195</v>
      </c>
      <c r="C76" s="34" t="n">
        <v>18990486.3</v>
      </c>
      <c r="D76" s="34" t="n">
        <v>18712277.23</v>
      </c>
      <c r="E76" s="34" t="n">
        <v>19732558.79</v>
      </c>
      <c r="F76" s="34" t="n">
        <v>21898870.86</v>
      </c>
      <c r="G76" s="34" t="n">
        <v>19752179.34</v>
      </c>
      <c r="H76" s="34" t="n">
        <v>20104009.08</v>
      </c>
      <c r="I76" s="34" t="n">
        <v>20162544.31</v>
      </c>
      <c r="J76" s="34" t="n">
        <v>18545031.32</v>
      </c>
      <c r="K76" s="34" t="n">
        <v>21458070.71</v>
      </c>
      <c r="L76" s="34" t="n">
        <v>20261104.55</v>
      </c>
      <c r="M76" s="34" t="n">
        <v>20460531.92</v>
      </c>
      <c r="N76" s="34" t="n">
        <v>17902627.69</v>
      </c>
      <c r="O76" s="34" t="n">
        <v>18506102.81</v>
      </c>
      <c r="P76" s="34" t="n">
        <v>19371649.96</v>
      </c>
      <c r="Q76" s="34" t="n">
        <v>20302818.7</v>
      </c>
      <c r="R76" s="34" t="n">
        <v>23029587</v>
      </c>
      <c r="S76" s="34" t="n">
        <v>20815418.71</v>
      </c>
      <c r="T76" s="34" t="n">
        <v>24821751.68</v>
      </c>
      <c r="U76" s="34" t="n">
        <v>24155706.98</v>
      </c>
      <c r="V76" s="34" t="n">
        <v>23882021.22</v>
      </c>
      <c r="W76" s="34" t="n">
        <v>23374313.05</v>
      </c>
      <c r="X76" s="34" t="n">
        <v>23024772.66</v>
      </c>
      <c r="Y76" s="34" t="n">
        <v>25031811.46</v>
      </c>
      <c r="Z76" s="34" t="n">
        <v>21603390.25</v>
      </c>
    </row>
    <row r="77">
      <c r="A77" s="28" t="n">
        <v>82</v>
      </c>
      <c r="B77" s="33" t="s">
        <v>197</v>
      </c>
      <c r="C77" s="34" t="n">
        <v>39541981.34</v>
      </c>
      <c r="D77" s="34" t="n">
        <v>39106298.97</v>
      </c>
      <c r="E77" s="34" t="n">
        <v>37422071.41</v>
      </c>
      <c r="F77" s="34" t="n">
        <v>40417272.63</v>
      </c>
      <c r="G77" s="34" t="n">
        <v>37819324.27</v>
      </c>
      <c r="H77" s="34" t="n">
        <v>36352588.95</v>
      </c>
      <c r="I77" s="34" t="n">
        <v>37904590.58</v>
      </c>
      <c r="J77" s="34" t="n">
        <v>37213582.22</v>
      </c>
      <c r="K77" s="34" t="n">
        <v>35400931.39</v>
      </c>
      <c r="L77" s="34" t="n">
        <v>38214289.88</v>
      </c>
      <c r="M77" s="34" t="n">
        <v>35676818.97</v>
      </c>
      <c r="N77" s="34" t="n">
        <v>38283743.42</v>
      </c>
      <c r="O77" s="34" t="n">
        <v>39539375.79</v>
      </c>
      <c r="P77" s="34" t="n">
        <v>39375690.51</v>
      </c>
      <c r="Q77" s="34" t="n">
        <v>38918454.08</v>
      </c>
      <c r="R77" s="34" t="n">
        <v>42159362.72</v>
      </c>
      <c r="S77" s="34" t="n">
        <v>41707146.92</v>
      </c>
      <c r="T77" s="34" t="n">
        <v>38542592.19</v>
      </c>
      <c r="U77" s="34" t="n">
        <v>37908485.95</v>
      </c>
      <c r="V77" s="34" t="n">
        <v>37531971.12</v>
      </c>
      <c r="W77" s="34" t="n">
        <v>40098167.19</v>
      </c>
      <c r="X77" s="34" t="n">
        <v>39582635.63</v>
      </c>
      <c r="Y77" s="34" t="n">
        <v>41487465.81</v>
      </c>
      <c r="Z77" s="34" t="n">
        <v>43469204.49</v>
      </c>
    </row>
    <row r="78">
      <c r="A78" s="28" t="n">
        <v>83</v>
      </c>
      <c r="B78" s="33" t="s">
        <v>198</v>
      </c>
      <c r="C78" s="34" t="n">
        <v>489019.51</v>
      </c>
      <c r="D78" s="34" t="n">
        <v>451036.02</v>
      </c>
      <c r="E78" s="34" t="n">
        <v>553249.5</v>
      </c>
      <c r="F78" s="34" t="n">
        <v>549999.62</v>
      </c>
      <c r="G78" s="34" t="n">
        <v>514552.9</v>
      </c>
      <c r="H78" s="34" t="n">
        <v>556352.24</v>
      </c>
      <c r="I78" s="34" t="n">
        <v>519314.3</v>
      </c>
      <c r="J78" s="34" t="n">
        <v>564379.55</v>
      </c>
      <c r="K78" s="34" t="n">
        <v>554122.06</v>
      </c>
      <c r="L78" s="34" t="n">
        <v>491529.72</v>
      </c>
      <c r="M78" s="34" t="n">
        <v>505515.1</v>
      </c>
      <c r="N78" s="34" t="n">
        <v>524097.89</v>
      </c>
      <c r="O78" s="34" t="n">
        <v>492161.28</v>
      </c>
      <c r="P78" s="34" t="n">
        <v>557686.83</v>
      </c>
      <c r="Q78" s="34" t="n">
        <v>501045.43</v>
      </c>
      <c r="R78" s="34" t="n">
        <v>683471.49</v>
      </c>
      <c r="S78" s="34" t="n">
        <v>718391.64</v>
      </c>
      <c r="T78" s="34" t="n">
        <v>624215.47</v>
      </c>
      <c r="U78" s="34" t="n">
        <v>529758.94</v>
      </c>
      <c r="V78" s="34" t="n">
        <v>866432.68</v>
      </c>
      <c r="W78" s="34" t="n">
        <v>720217.57</v>
      </c>
      <c r="X78" s="34" t="n">
        <v>665574.79</v>
      </c>
      <c r="Y78" s="34" t="n">
        <v>698031.26</v>
      </c>
      <c r="Z78" s="34" t="n">
        <v>667320.5</v>
      </c>
    </row>
    <row r="79">
      <c r="A79" s="28" t="n">
        <v>84</v>
      </c>
      <c r="B79" s="33" t="s">
        <v>199</v>
      </c>
      <c r="C79" s="34" t="n">
        <v>8225947.81</v>
      </c>
      <c r="D79" s="34" t="n">
        <v>8498288.48</v>
      </c>
      <c r="E79" s="34" t="n">
        <v>7491394.81</v>
      </c>
      <c r="F79" s="34" t="n">
        <v>7380106.35</v>
      </c>
      <c r="G79" s="34" t="n">
        <v>7579035.33</v>
      </c>
      <c r="H79" s="34" t="n">
        <v>8449669</v>
      </c>
      <c r="I79" s="34" t="n">
        <v>8804187.73</v>
      </c>
      <c r="J79" s="34" t="n">
        <v>9436938.5</v>
      </c>
      <c r="K79" s="34" t="n">
        <v>9009233.96</v>
      </c>
      <c r="L79" s="34" t="n">
        <v>8653496.12</v>
      </c>
      <c r="M79" s="34" t="n">
        <v>9009431.51</v>
      </c>
      <c r="N79" s="34" t="n">
        <v>8043557.72</v>
      </c>
      <c r="O79" s="34" t="n">
        <v>7946820.22</v>
      </c>
      <c r="P79" s="34" t="n">
        <v>7663799.17</v>
      </c>
      <c r="Q79" s="34" t="n">
        <v>7203517.13</v>
      </c>
      <c r="R79" s="34" t="n">
        <v>7629367.21</v>
      </c>
      <c r="S79" s="34" t="n">
        <v>7964008.89</v>
      </c>
      <c r="T79" s="34" t="n">
        <v>8669206.97</v>
      </c>
      <c r="U79" s="34" t="n">
        <v>9873319.29</v>
      </c>
      <c r="V79" s="34" t="n">
        <v>10444280.48</v>
      </c>
      <c r="W79" s="34" t="n">
        <v>9327230.97</v>
      </c>
      <c r="X79" s="34" t="n">
        <v>10351747.12</v>
      </c>
      <c r="Y79" s="34" t="n">
        <v>13555476.74</v>
      </c>
      <c r="Z79" s="34" t="n">
        <v>10455561.27</v>
      </c>
    </row>
    <row r="80">
      <c r="A80" s="28" t="n">
        <v>89</v>
      </c>
      <c r="B80" s="33" t="s">
        <v>201</v>
      </c>
      <c r="C80" s="34" t="n">
        <v>157180.87</v>
      </c>
      <c r="D80" s="34" t="n">
        <v>224162.38</v>
      </c>
      <c r="E80" s="34" t="n">
        <v>132858.12</v>
      </c>
      <c r="F80" s="34" t="n">
        <v>121319.11</v>
      </c>
      <c r="G80" s="34" t="n">
        <v>99195.52</v>
      </c>
      <c r="H80" s="34" t="n">
        <v>130096.21</v>
      </c>
      <c r="I80" s="34" t="n">
        <v>83347.91</v>
      </c>
      <c r="J80" s="34" t="n">
        <v>63369.87</v>
      </c>
      <c r="K80" s="34" t="n">
        <v>49146.51</v>
      </c>
      <c r="L80" s="34" t="n">
        <v>38095.36</v>
      </c>
      <c r="M80" s="34" t="n">
        <v>64490.4</v>
      </c>
      <c r="N80" s="34" t="n">
        <v>106446.19</v>
      </c>
      <c r="O80" s="34" t="n">
        <v>184472.8</v>
      </c>
      <c r="P80" s="34" t="n">
        <v>258186.93</v>
      </c>
      <c r="Q80" s="34" t="n">
        <v>159295.98</v>
      </c>
      <c r="R80" s="34" t="n">
        <v>154026.52</v>
      </c>
      <c r="S80" s="34" t="n">
        <v>101639.11</v>
      </c>
      <c r="T80" s="34" t="n">
        <v>154868</v>
      </c>
      <c r="U80" s="34" t="n">
        <v>86560.53</v>
      </c>
      <c r="V80" s="34" t="n">
        <v>58931.13</v>
      </c>
      <c r="W80" s="34" t="n">
        <v>53171.68</v>
      </c>
      <c r="X80" s="34" t="n">
        <v>43702.54</v>
      </c>
      <c r="Y80" s="34" t="n">
        <v>76526.38</v>
      </c>
      <c r="Z80" s="34" t="n">
        <v>98533.56</v>
      </c>
    </row>
    <row r="81">
      <c r="A81" s="28" t="n">
        <v>92</v>
      </c>
      <c r="B81" s="33" t="s">
        <v>203</v>
      </c>
      <c r="C81" s="34" t="n">
        <v>497514.18</v>
      </c>
      <c r="D81" s="34" t="n">
        <v>386827.32</v>
      </c>
      <c r="E81" s="34" t="n">
        <v>296166.87</v>
      </c>
      <c r="F81" s="34" t="n">
        <v>544301.64</v>
      </c>
      <c r="G81" s="34" t="n">
        <v>417047.09</v>
      </c>
      <c r="H81" s="34" t="n">
        <v>348928.3</v>
      </c>
      <c r="I81" s="34" t="n">
        <v>498970.49</v>
      </c>
      <c r="J81" s="34" t="n">
        <v>292974.75</v>
      </c>
      <c r="K81" s="34" t="n">
        <v>306653.62</v>
      </c>
      <c r="L81" s="34" t="n">
        <v>390463.47</v>
      </c>
      <c r="M81" s="34" t="n">
        <v>321369.71</v>
      </c>
      <c r="N81" s="34" t="n">
        <v>308108.91</v>
      </c>
      <c r="O81" s="34" t="n">
        <v>426987.71</v>
      </c>
      <c r="P81" s="34" t="n">
        <v>459054.71</v>
      </c>
      <c r="Q81" s="34" t="n">
        <v>444926.95</v>
      </c>
      <c r="R81" s="34" t="n">
        <v>528095.82</v>
      </c>
      <c r="S81" s="34" t="n">
        <v>539412</v>
      </c>
      <c r="T81" s="34" t="n">
        <v>1448657.52</v>
      </c>
      <c r="U81" s="34" t="n">
        <v>1089315.21</v>
      </c>
      <c r="V81" s="34" t="n">
        <v>482875</v>
      </c>
      <c r="W81" s="34" t="n">
        <v>316855</v>
      </c>
      <c r="X81" s="34" t="n">
        <v>497969.8</v>
      </c>
      <c r="Y81" s="34" t="n">
        <v>528147.08</v>
      </c>
      <c r="Z81" s="34" t="n">
        <v>370730.55</v>
      </c>
    </row>
    <row r="82">
      <c r="A82" s="28" t="n">
        <v>93</v>
      </c>
      <c r="B82" s="33" t="s">
        <v>204</v>
      </c>
      <c r="C82" s="34" t="n">
        <v>569484.08</v>
      </c>
      <c r="D82" s="34" t="n">
        <v>572867.12</v>
      </c>
      <c r="E82" s="34" t="n">
        <v>541560.8</v>
      </c>
      <c r="F82" s="34" t="n">
        <v>857289.06</v>
      </c>
      <c r="G82" s="34" t="n">
        <v>567826.89</v>
      </c>
      <c r="H82" s="34" t="n">
        <v>629835.53</v>
      </c>
      <c r="I82" s="34" t="n">
        <v>599857.23</v>
      </c>
      <c r="J82" s="34" t="n">
        <v>591980.2</v>
      </c>
      <c r="K82" s="34" t="n">
        <v>701576.79</v>
      </c>
      <c r="L82" s="34" t="n">
        <v>698676.29</v>
      </c>
      <c r="M82" s="34" t="n">
        <v>695310.07</v>
      </c>
      <c r="N82" s="34" t="n">
        <v>550256.3</v>
      </c>
      <c r="O82" s="34" t="n">
        <v>742129.68</v>
      </c>
      <c r="P82" s="34" t="n">
        <v>664904.6</v>
      </c>
      <c r="Q82" s="34" t="n">
        <v>586739.85</v>
      </c>
      <c r="R82" s="34" t="n">
        <v>798245.63</v>
      </c>
      <c r="S82" s="34" t="n">
        <v>659921.72</v>
      </c>
      <c r="T82" s="34" t="n">
        <v>572367.31</v>
      </c>
      <c r="U82" s="34" t="n">
        <v>855579.95</v>
      </c>
      <c r="V82" s="34" t="n">
        <v>654849.84</v>
      </c>
      <c r="W82" s="34" t="n">
        <v>626611.61</v>
      </c>
      <c r="X82" s="34" t="n">
        <v>734775.27</v>
      </c>
      <c r="Y82" s="34" t="n">
        <v>697072</v>
      </c>
      <c r="Z82" s="34" t="n">
        <v>593880.96</v>
      </c>
    </row>
    <row r="83">
      <c r="A83" s="28" t="n">
        <v>94</v>
      </c>
      <c r="B83" s="33" t="s">
        <v>205</v>
      </c>
      <c r="C83" s="34" t="n">
        <v>58617.42</v>
      </c>
      <c r="D83" s="34" t="n">
        <v>57239.27</v>
      </c>
      <c r="E83" s="34" t="n">
        <v>63293.18</v>
      </c>
      <c r="F83" s="34" t="n">
        <v>72869.84</v>
      </c>
      <c r="G83" s="34" t="n">
        <v>52506.26</v>
      </c>
      <c r="H83" s="34" t="n">
        <v>56913.44</v>
      </c>
      <c r="I83" s="34" t="n">
        <v>61717.66</v>
      </c>
      <c r="J83" s="34" t="n">
        <v>59681.51</v>
      </c>
      <c r="K83" s="34" t="n">
        <v>55654.25</v>
      </c>
      <c r="L83" s="34" t="n">
        <v>61718.14</v>
      </c>
      <c r="M83" s="34" t="n">
        <v>55254.36</v>
      </c>
      <c r="N83" s="34" t="n">
        <v>61717.79</v>
      </c>
      <c r="O83" s="34" t="n">
        <v>54494.32</v>
      </c>
      <c r="P83" s="34" t="n">
        <v>59531.22</v>
      </c>
      <c r="Q83" s="34" t="n">
        <v>50432.66</v>
      </c>
      <c r="R83" s="34" t="n">
        <v>106890.99</v>
      </c>
      <c r="S83" s="34" t="n">
        <v>56336.12</v>
      </c>
      <c r="T83" s="34" t="n">
        <v>60189.85</v>
      </c>
      <c r="U83" s="34" t="n">
        <v>63380.09</v>
      </c>
      <c r="V83" s="34" t="n">
        <v>59521.1</v>
      </c>
      <c r="W83" s="34" t="n">
        <v>61306.98</v>
      </c>
      <c r="X83" s="34" t="n">
        <v>59433.43</v>
      </c>
      <c r="Y83" s="34" t="n">
        <v>58689.85</v>
      </c>
      <c r="Z83" s="34" t="n">
        <v>42988.55</v>
      </c>
    </row>
    <row r="84">
      <c r="A84" s="28" t="n">
        <v>104</v>
      </c>
      <c r="B84" s="33" t="s">
        <v>208</v>
      </c>
      <c r="C84" s="34" t="n">
        <v>1965646.61333333</v>
      </c>
      <c r="D84" s="34" t="n">
        <v>1535939.40666667</v>
      </c>
      <c r="E84" s="34" t="n">
        <v>1535993</v>
      </c>
      <c r="F84" s="34" t="n">
        <v>2239300.76</v>
      </c>
      <c r="G84" s="34" t="n">
        <v>1671512.61333333</v>
      </c>
      <c r="H84" s="34" t="n">
        <v>1585040.19</v>
      </c>
      <c r="I84" s="34" t="n">
        <v>2010798.59</v>
      </c>
      <c r="J84" s="34" t="n">
        <v>1622866.82</v>
      </c>
      <c r="K84" s="34" t="n">
        <v>1457866.34</v>
      </c>
      <c r="L84" s="34" t="n">
        <v>1382211.19666667</v>
      </c>
      <c r="M84" s="34" t="n">
        <v>1301773.71333333</v>
      </c>
      <c r="N84" s="34" t="n">
        <v>1829862.26</v>
      </c>
      <c r="O84" s="34" t="n">
        <v>1663531.13</v>
      </c>
      <c r="P84" s="34" t="n">
        <v>1772652.11</v>
      </c>
      <c r="Q84" s="34" t="n">
        <v>1784422.38</v>
      </c>
      <c r="R84" s="34" t="n">
        <v>2830655.45</v>
      </c>
      <c r="S84" s="34" t="n">
        <v>1677803.04</v>
      </c>
      <c r="T84" s="34" t="n">
        <v>2138759.08</v>
      </c>
      <c r="U84" s="34" t="n">
        <v>2946801.4</v>
      </c>
      <c r="V84" s="34" t="n">
        <v>1848831.09</v>
      </c>
      <c r="W84" s="34" t="n">
        <v>1540757.57666667</v>
      </c>
      <c r="X84" s="34" t="n">
        <v>1635345.76</v>
      </c>
      <c r="Y84" s="34" t="n">
        <v>2031615.41</v>
      </c>
      <c r="Z84" s="34" t="n">
        <v>1964661.66</v>
      </c>
    </row>
    <row r="85">
      <c r="A85" s="28" t="n">
        <v>111</v>
      </c>
      <c r="B85" s="33" t="s">
        <v>209</v>
      </c>
      <c r="C85" s="34" t="n">
        <v>580252871.8</v>
      </c>
      <c r="D85" s="34" t="n">
        <v>493134945.74</v>
      </c>
      <c r="E85" s="34" t="n">
        <v>497525821.976667</v>
      </c>
      <c r="F85" s="34" t="n">
        <v>582933007.486667</v>
      </c>
      <c r="G85" s="34" t="n">
        <v>509311593.556667</v>
      </c>
      <c r="H85" s="34" t="n">
        <v>476572241.35</v>
      </c>
      <c r="I85" s="34" t="n">
        <v>496862824.5</v>
      </c>
      <c r="J85" s="34" t="n">
        <v>472945532.77</v>
      </c>
      <c r="K85" s="34" t="n">
        <v>457981139.91</v>
      </c>
      <c r="L85" s="34" t="n">
        <v>444088627.203333</v>
      </c>
      <c r="M85" s="34" t="n">
        <v>466540451.486667</v>
      </c>
      <c r="N85" s="34" t="n">
        <v>500534954.913333</v>
      </c>
      <c r="O85" s="34" t="n">
        <v>566375009.536667</v>
      </c>
      <c r="P85" s="34" t="n">
        <v>507772834.663333</v>
      </c>
      <c r="Q85" s="34" t="n">
        <v>518816172.52</v>
      </c>
      <c r="R85" s="34" t="n">
        <v>612710745.79</v>
      </c>
      <c r="S85" s="34" t="n">
        <v>545520414.15</v>
      </c>
      <c r="T85" s="34" t="n">
        <v>517448631.33</v>
      </c>
      <c r="U85" s="34" t="n">
        <v>522172628.636667</v>
      </c>
      <c r="V85" s="34" t="n">
        <v>503177042.41</v>
      </c>
      <c r="W85" s="34" t="n">
        <v>489217344.123333</v>
      </c>
      <c r="X85" s="34" t="n">
        <v>483844645.323333</v>
      </c>
      <c r="Y85" s="34" t="n">
        <v>505782742.533333</v>
      </c>
      <c r="Z85" s="34" t="n">
        <v>529456977.396667</v>
      </c>
    </row>
    <row r="86">
      <c r="A86" s="28"/>
      <c r="B86" s="33" t="s">
        <v>210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211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212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213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214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52</v>
      </c>
      <c r="D8" s="32" t="s">
        <v>42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27173442.61</v>
      </c>
      <c r="D13" s="34" t="n">
        <v>25982063.16</v>
      </c>
      <c r="E13" s="34" t="n">
        <v>25978259.32</v>
      </c>
      <c r="F13" s="34" t="n">
        <v>27633867.72</v>
      </c>
      <c r="G13" s="34" t="n">
        <v>28035457.35</v>
      </c>
      <c r="H13" s="34" t="n">
        <v>26166967.77</v>
      </c>
      <c r="I13" s="34" t="n">
        <v>28102731.68</v>
      </c>
      <c r="J13" s="34" t="n">
        <v>27220271.82</v>
      </c>
      <c r="K13" s="34" t="n">
        <v>25290892.68</v>
      </c>
      <c r="L13" s="34" t="n">
        <v>25103857.36</v>
      </c>
      <c r="M13" s="34" t="n">
        <v>28085831.35</v>
      </c>
      <c r="N13" s="34" t="n">
        <v>25968095.13</v>
      </c>
      <c r="O13" s="34" t="n">
        <v>27588756.58</v>
      </c>
      <c r="P13" s="34" t="n">
        <v>27697048.86</v>
      </c>
      <c r="Q13" s="34" t="n">
        <v>26271356.66</v>
      </c>
      <c r="R13" s="34" t="n">
        <v>28882056.1</v>
      </c>
      <c r="S13" s="34" t="n">
        <v>33083484.01</v>
      </c>
      <c r="T13" s="34" t="n">
        <v>26335846.54</v>
      </c>
      <c r="U13" s="34" t="n">
        <v>30693252.68</v>
      </c>
      <c r="V13" s="34" t="n">
        <v>29423606.58</v>
      </c>
      <c r="W13" s="34" t="n">
        <v>28355596.53</v>
      </c>
      <c r="X13" s="34" t="n">
        <v>26700876.13</v>
      </c>
      <c r="Y13" s="34" t="n">
        <v>30193908.5</v>
      </c>
      <c r="Z13" s="34" t="n">
        <v>28072707.25</v>
      </c>
    </row>
    <row r="14">
      <c r="A14" s="28" t="n">
        <v>2</v>
      </c>
      <c r="B14" s="33" t="s">
        <v>124</v>
      </c>
      <c r="C14" s="34" t="n">
        <v>261353.99</v>
      </c>
      <c r="D14" s="34" t="n">
        <v>18951.17</v>
      </c>
      <c r="E14" s="34" t="n">
        <v>35622.78</v>
      </c>
      <c r="F14" s="34" t="n">
        <v>204982.92</v>
      </c>
      <c r="G14" s="34" t="n">
        <v>27254.33</v>
      </c>
      <c r="H14" s="34" t="n">
        <v>86967.68</v>
      </c>
      <c r="I14" s="34" t="n">
        <v>55142.82</v>
      </c>
      <c r="J14" s="34" t="n">
        <v>25812.35</v>
      </c>
      <c r="K14" s="34" t="n">
        <v>20799.14</v>
      </c>
      <c r="L14" s="34" t="n">
        <v>45515.59</v>
      </c>
      <c r="M14" s="34" t="n">
        <v>33585.36</v>
      </c>
      <c r="N14" s="34" t="n">
        <v>37506.82</v>
      </c>
      <c r="O14" s="34" t="n">
        <v>209853.86</v>
      </c>
      <c r="P14" s="34" t="n">
        <v>24266.92</v>
      </c>
      <c r="Q14" s="34" t="n">
        <v>39634.9</v>
      </c>
      <c r="R14" s="34" t="n">
        <v>333496.04</v>
      </c>
      <c r="S14" s="34" t="n">
        <v>162271.2</v>
      </c>
      <c r="T14" s="34" t="n">
        <v>39652.55</v>
      </c>
      <c r="U14" s="34" t="n">
        <v>61885.23</v>
      </c>
      <c r="V14" s="34" t="n">
        <v>35264.96</v>
      </c>
      <c r="W14" s="34" t="n">
        <v>100837.84</v>
      </c>
      <c r="X14" s="34" t="n">
        <v>67856.18</v>
      </c>
      <c r="Y14" s="34" t="n">
        <v>53385.29</v>
      </c>
      <c r="Z14" s="34" t="n">
        <v>53819.97</v>
      </c>
    </row>
    <row r="15">
      <c r="A15" s="28" t="n">
        <v>5</v>
      </c>
      <c r="B15" s="33" t="s">
        <v>127</v>
      </c>
      <c r="C15" s="34" t="n">
        <v>231112.01</v>
      </c>
      <c r="D15" s="34" t="n">
        <v>210490.32</v>
      </c>
      <c r="E15" s="34" t="n">
        <v>216424.3</v>
      </c>
      <c r="F15" s="34" t="n">
        <v>294788.5</v>
      </c>
      <c r="G15" s="34" t="n">
        <v>217095.97</v>
      </c>
      <c r="H15" s="34" t="n">
        <v>229201.41</v>
      </c>
      <c r="I15" s="34" t="n">
        <v>200508.21</v>
      </c>
      <c r="J15" s="34" t="n">
        <v>197057.9</v>
      </c>
      <c r="K15" s="34" t="n">
        <v>204233.97</v>
      </c>
      <c r="L15" s="34" t="n">
        <v>192281.83</v>
      </c>
      <c r="M15" s="34" t="n">
        <v>201451.19</v>
      </c>
      <c r="N15" s="34" t="n">
        <v>203319.32</v>
      </c>
      <c r="O15" s="34" t="n">
        <v>269071.85</v>
      </c>
      <c r="P15" s="34" t="n">
        <v>217011.34</v>
      </c>
      <c r="Q15" s="34" t="n">
        <v>221098.79</v>
      </c>
      <c r="R15" s="34" t="n">
        <v>260959.82</v>
      </c>
      <c r="S15" s="34" t="n">
        <v>247737.13</v>
      </c>
      <c r="T15" s="34" t="n">
        <v>223989.23</v>
      </c>
      <c r="U15" s="34" t="n">
        <v>215718</v>
      </c>
      <c r="V15" s="34" t="n">
        <v>209475.64</v>
      </c>
      <c r="W15" s="34" t="n">
        <v>216058.63</v>
      </c>
      <c r="X15" s="34" t="n">
        <v>209972.53</v>
      </c>
      <c r="Y15" s="34" t="n">
        <v>238534.88</v>
      </c>
      <c r="Z15" s="34" t="n">
        <v>223071.35</v>
      </c>
    </row>
    <row r="16">
      <c r="A16" s="28" t="n">
        <v>6</v>
      </c>
      <c r="B16" s="33" t="s">
        <v>128</v>
      </c>
      <c r="C16" s="34" t="n">
        <v>476874.84</v>
      </c>
      <c r="D16" s="34" t="n">
        <v>370559.38</v>
      </c>
      <c r="E16" s="34" t="n">
        <v>491368.15</v>
      </c>
      <c r="F16" s="34" t="n">
        <v>702928.35</v>
      </c>
      <c r="G16" s="34" t="n">
        <v>542878.68</v>
      </c>
      <c r="H16" s="34" t="n">
        <v>473124.21</v>
      </c>
      <c r="I16" s="34" t="n">
        <v>564110.97</v>
      </c>
      <c r="J16" s="34" t="n">
        <v>602925.22</v>
      </c>
      <c r="K16" s="34" t="n">
        <v>490177.28</v>
      </c>
      <c r="L16" s="34" t="n">
        <v>515948.92</v>
      </c>
      <c r="M16" s="34" t="n">
        <v>478888.17</v>
      </c>
      <c r="N16" s="34" t="n">
        <v>483160.13</v>
      </c>
      <c r="O16" s="34" t="n">
        <v>637912.92</v>
      </c>
      <c r="P16" s="34" t="n">
        <v>464736.98</v>
      </c>
      <c r="Q16" s="34" t="n">
        <v>707151.84</v>
      </c>
      <c r="R16" s="34" t="n">
        <v>787057.6</v>
      </c>
      <c r="S16" s="34" t="n">
        <v>530639.56</v>
      </c>
      <c r="T16" s="34" t="n">
        <v>509373.24</v>
      </c>
      <c r="U16" s="34" t="n">
        <v>530816.18</v>
      </c>
      <c r="V16" s="34" t="n">
        <v>549820.77</v>
      </c>
      <c r="W16" s="34" t="n">
        <v>487965.12</v>
      </c>
      <c r="X16" s="34" t="n">
        <v>413874.27</v>
      </c>
      <c r="Y16" s="34" t="n">
        <v>347301.93</v>
      </c>
      <c r="Z16" s="34" t="n">
        <v>394839.81</v>
      </c>
    </row>
    <row r="17">
      <c r="A17" s="28" t="n">
        <v>7</v>
      </c>
      <c r="B17" s="33" t="s">
        <v>129</v>
      </c>
      <c r="C17" s="34" t="n">
        <v>89060.19</v>
      </c>
      <c r="D17" s="34" t="n">
        <v>54890.1</v>
      </c>
      <c r="E17" s="34" t="n">
        <v>61557.55</v>
      </c>
      <c r="F17" s="34" t="n">
        <v>101456.29</v>
      </c>
      <c r="G17" s="34" t="n">
        <v>61364.73</v>
      </c>
      <c r="H17" s="34" t="n">
        <v>58501.2</v>
      </c>
      <c r="I17" s="34" t="n">
        <v>115495.98</v>
      </c>
      <c r="J17" s="34" t="n">
        <v>111777.63</v>
      </c>
      <c r="K17" s="34" t="n">
        <v>49593.2</v>
      </c>
      <c r="L17" s="34" t="n">
        <v>66909.54</v>
      </c>
      <c r="M17" s="34" t="n">
        <v>46891.02</v>
      </c>
      <c r="N17" s="34" t="n">
        <v>75604.63</v>
      </c>
      <c r="O17" s="34" t="n">
        <v>74081.56</v>
      </c>
      <c r="P17" s="34" t="n">
        <v>25965.66</v>
      </c>
      <c r="Q17" s="34" t="n">
        <v>66776.27</v>
      </c>
      <c r="R17" s="34" t="n">
        <v>90115.04</v>
      </c>
      <c r="S17" s="34" t="n">
        <v>63279.2</v>
      </c>
      <c r="T17" s="34" t="n">
        <v>82065.45</v>
      </c>
      <c r="U17" s="34" t="n">
        <v>119856.67</v>
      </c>
      <c r="V17" s="34" t="n">
        <v>119112.29</v>
      </c>
      <c r="W17" s="34" t="n">
        <v>74494.21</v>
      </c>
      <c r="X17" s="34" t="n">
        <v>52104.9</v>
      </c>
      <c r="Y17" s="34" t="n">
        <v>93153.01</v>
      </c>
      <c r="Z17" s="34" t="n">
        <v>67540.78</v>
      </c>
    </row>
    <row r="18">
      <c r="A18" s="28" t="n">
        <v>8</v>
      </c>
      <c r="B18" s="33" t="s">
        <v>130</v>
      </c>
      <c r="C18" s="34" t="n">
        <v>42965112.25</v>
      </c>
      <c r="D18" s="34" t="n">
        <v>39746331.71</v>
      </c>
      <c r="E18" s="34" t="n">
        <v>41399737.66</v>
      </c>
      <c r="F18" s="34" t="n">
        <v>49037538.63</v>
      </c>
      <c r="G18" s="34" t="n">
        <v>41789673.9</v>
      </c>
      <c r="H18" s="34" t="n">
        <v>40935563.66</v>
      </c>
      <c r="I18" s="34" t="n">
        <v>41054641.08</v>
      </c>
      <c r="J18" s="34" t="n">
        <v>39871698.43</v>
      </c>
      <c r="K18" s="34" t="n">
        <v>38574949.94</v>
      </c>
      <c r="L18" s="34" t="n">
        <v>38905959.73</v>
      </c>
      <c r="M18" s="34" t="n">
        <v>38672884.7</v>
      </c>
      <c r="N18" s="34" t="n">
        <v>39982435.84</v>
      </c>
      <c r="O18" s="34" t="n">
        <v>44350867.04</v>
      </c>
      <c r="P18" s="34" t="n">
        <v>40242074.31</v>
      </c>
      <c r="Q18" s="34" t="n">
        <v>42511407.21</v>
      </c>
      <c r="R18" s="34" t="n">
        <v>47600224.78</v>
      </c>
      <c r="S18" s="34" t="n">
        <v>43029082.39</v>
      </c>
      <c r="T18" s="34" t="n">
        <v>43597636.04</v>
      </c>
      <c r="U18" s="34" t="n">
        <v>45464200.29</v>
      </c>
      <c r="V18" s="34" t="n">
        <v>39272699.34</v>
      </c>
      <c r="W18" s="34" t="n">
        <v>41505053.97</v>
      </c>
      <c r="X18" s="34" t="n">
        <v>39754998.98</v>
      </c>
      <c r="Y18" s="34" t="n">
        <v>40203796.05</v>
      </c>
      <c r="Z18" s="34" t="n">
        <v>42761949.17</v>
      </c>
    </row>
    <row r="19">
      <c r="A19" s="28" t="n">
        <v>9</v>
      </c>
      <c r="B19" s="33" t="s">
        <v>131</v>
      </c>
      <c r="C19" s="34" t="n">
        <v>2713415.4</v>
      </c>
      <c r="D19" s="34" t="n">
        <v>1998788.92</v>
      </c>
      <c r="E19" s="34" t="n">
        <v>1704758.07</v>
      </c>
      <c r="F19" s="34" t="n">
        <v>2461004.08</v>
      </c>
      <c r="G19" s="34" t="n">
        <v>1868793.48</v>
      </c>
      <c r="H19" s="34" t="n">
        <v>1887692.52</v>
      </c>
      <c r="I19" s="34" t="n">
        <v>1760495.8</v>
      </c>
      <c r="J19" s="34" t="n">
        <v>1742874.39</v>
      </c>
      <c r="K19" s="34" t="n">
        <v>1731681.32</v>
      </c>
      <c r="L19" s="34" t="n">
        <v>1827700.01</v>
      </c>
      <c r="M19" s="34" t="n">
        <v>1857089.77</v>
      </c>
      <c r="N19" s="34" t="n">
        <v>2190338.54</v>
      </c>
      <c r="O19" s="34" t="n">
        <v>2801826.76</v>
      </c>
      <c r="P19" s="34" t="n">
        <v>1810851.04</v>
      </c>
      <c r="Q19" s="34" t="n">
        <v>1961373.33</v>
      </c>
      <c r="R19" s="34" t="n">
        <v>2168544.35</v>
      </c>
      <c r="S19" s="34" t="n">
        <v>1992280.27</v>
      </c>
      <c r="T19" s="34" t="n">
        <v>2034124.53</v>
      </c>
      <c r="U19" s="34" t="n">
        <v>1904397.1</v>
      </c>
      <c r="V19" s="34" t="n">
        <v>1953298.03</v>
      </c>
      <c r="W19" s="34" t="n">
        <v>2078045.02</v>
      </c>
      <c r="X19" s="34" t="n">
        <v>1967298.21</v>
      </c>
      <c r="Y19" s="34" t="n">
        <v>1893444.7</v>
      </c>
      <c r="Z19" s="34" t="n">
        <v>2126210.67</v>
      </c>
    </row>
    <row r="20">
      <c r="A20" s="28" t="n">
        <v>10</v>
      </c>
      <c r="B20" s="33" t="s">
        <v>132</v>
      </c>
      <c r="C20" s="34" t="n">
        <v>12465324.15</v>
      </c>
      <c r="D20" s="34" t="n">
        <v>5831994.53</v>
      </c>
      <c r="E20" s="34" t="n">
        <v>6370738.4</v>
      </c>
      <c r="F20" s="34" t="n">
        <v>8092967.82</v>
      </c>
      <c r="G20" s="34" t="n">
        <v>5871042.44</v>
      </c>
      <c r="H20" s="34" t="n">
        <v>6100042.92</v>
      </c>
      <c r="I20" s="34" t="n">
        <v>6846338.41</v>
      </c>
      <c r="J20" s="34" t="n">
        <v>5854752.83</v>
      </c>
      <c r="K20" s="34" t="n">
        <v>5381103.98</v>
      </c>
      <c r="L20" s="34" t="n">
        <v>5808607.36</v>
      </c>
      <c r="M20" s="34" t="n">
        <v>5138569.96</v>
      </c>
      <c r="N20" s="34" t="n">
        <v>7287840.24</v>
      </c>
      <c r="O20" s="34" t="n">
        <v>11788149.51</v>
      </c>
      <c r="P20" s="34" t="n">
        <v>4943454.08</v>
      </c>
      <c r="Q20" s="34" t="n">
        <v>6012018.54</v>
      </c>
      <c r="R20" s="34" t="n">
        <v>8046941.99</v>
      </c>
      <c r="S20" s="34" t="n">
        <v>6255198.24</v>
      </c>
      <c r="T20" s="34" t="n">
        <v>5898785.67</v>
      </c>
      <c r="U20" s="34" t="n">
        <v>6572521.98</v>
      </c>
      <c r="V20" s="34" t="n">
        <v>5929951.01</v>
      </c>
      <c r="W20" s="34" t="n">
        <v>5162160.8</v>
      </c>
      <c r="X20" s="34" t="n">
        <v>5744373.31</v>
      </c>
      <c r="Y20" s="34" t="n">
        <v>5888923.59</v>
      </c>
      <c r="Z20" s="34" t="n">
        <v>7839413.06</v>
      </c>
    </row>
    <row r="21">
      <c r="A21" s="28" t="n">
        <v>11</v>
      </c>
      <c r="B21" s="33" t="s">
        <v>133</v>
      </c>
      <c r="C21" s="34" t="n">
        <v>2367920.07</v>
      </c>
      <c r="D21" s="34" t="n">
        <v>1177697.41</v>
      </c>
      <c r="E21" s="34" t="n">
        <v>1532565.78</v>
      </c>
      <c r="F21" s="34" t="n">
        <v>1953787.76</v>
      </c>
      <c r="G21" s="34" t="n">
        <v>1363597.12</v>
      </c>
      <c r="H21" s="34" t="n">
        <v>1317890.29</v>
      </c>
      <c r="I21" s="34" t="n">
        <v>1289575.99</v>
      </c>
      <c r="J21" s="34" t="n">
        <v>1521824.61</v>
      </c>
      <c r="K21" s="34" t="n">
        <v>1828445.34</v>
      </c>
      <c r="L21" s="34" t="n">
        <v>1206881.93</v>
      </c>
      <c r="M21" s="34" t="n">
        <v>1122227.49</v>
      </c>
      <c r="N21" s="34" t="n">
        <v>1455650.14</v>
      </c>
      <c r="O21" s="34" t="n">
        <v>2379293.32</v>
      </c>
      <c r="P21" s="34" t="n">
        <v>1096271.86</v>
      </c>
      <c r="Q21" s="34" t="n">
        <v>1561573.98</v>
      </c>
      <c r="R21" s="34" t="n">
        <v>1981493.53</v>
      </c>
      <c r="S21" s="34" t="n">
        <v>1448346.5</v>
      </c>
      <c r="T21" s="34" t="n">
        <v>1342060.52</v>
      </c>
      <c r="U21" s="34" t="n">
        <v>1329362.31</v>
      </c>
      <c r="V21" s="34" t="n">
        <v>1388068.71</v>
      </c>
      <c r="W21" s="34" t="n">
        <v>1539325.51</v>
      </c>
      <c r="X21" s="34" t="n">
        <v>1045307.56</v>
      </c>
      <c r="Y21" s="34" t="n">
        <v>1137545.03</v>
      </c>
      <c r="Z21" s="34" t="n">
        <v>1189079.07</v>
      </c>
    </row>
    <row r="22">
      <c r="A22" s="28" t="n">
        <v>17</v>
      </c>
      <c r="B22" s="33" t="s">
        <v>134</v>
      </c>
      <c r="C22" s="34" t="n">
        <v>1988852.28</v>
      </c>
      <c r="D22" s="34" t="n">
        <v>1822047.07</v>
      </c>
      <c r="E22" s="34" t="n">
        <v>1609495.46</v>
      </c>
      <c r="F22" s="34" t="n">
        <v>1714949.24</v>
      </c>
      <c r="G22" s="34" t="n">
        <v>1489813.35</v>
      </c>
      <c r="H22" s="34" t="n">
        <v>1358532.2</v>
      </c>
      <c r="I22" s="34" t="n">
        <v>1728553.06</v>
      </c>
      <c r="J22" s="34" t="n">
        <v>1287378.13</v>
      </c>
      <c r="K22" s="34" t="n">
        <v>1422525.84</v>
      </c>
      <c r="L22" s="34" t="n">
        <v>1531488.47</v>
      </c>
      <c r="M22" s="34" t="n">
        <v>1656282.91</v>
      </c>
      <c r="N22" s="34" t="n">
        <v>1697544.41</v>
      </c>
      <c r="O22" s="34" t="n">
        <v>1781677.6</v>
      </c>
      <c r="P22" s="34" t="n">
        <v>1433139.74</v>
      </c>
      <c r="Q22" s="34" t="n">
        <v>1509632.23</v>
      </c>
      <c r="R22" s="34" t="n">
        <v>1990876.56</v>
      </c>
      <c r="S22" s="34" t="n">
        <v>1390688.66</v>
      </c>
      <c r="T22" s="34" t="n">
        <v>1401573.52</v>
      </c>
      <c r="U22" s="34" t="n">
        <v>1381489.25</v>
      </c>
      <c r="V22" s="34" t="n">
        <v>1200910.48</v>
      </c>
      <c r="W22" s="34" t="n">
        <v>1340638.66</v>
      </c>
      <c r="X22" s="34" t="n">
        <v>1412628.99</v>
      </c>
      <c r="Y22" s="34" t="n">
        <v>1424210.11</v>
      </c>
      <c r="Z22" s="34" t="n">
        <v>1327839.21</v>
      </c>
    </row>
    <row r="23">
      <c r="A23" s="28" t="n">
        <v>18</v>
      </c>
      <c r="B23" s="33" t="s">
        <v>135</v>
      </c>
      <c r="C23" s="34" t="n">
        <v>3817285.19</v>
      </c>
      <c r="D23" s="34" t="n">
        <v>3761137.28</v>
      </c>
      <c r="E23" s="34" t="n">
        <v>4008185.97</v>
      </c>
      <c r="F23" s="34" t="n">
        <v>4042446.3</v>
      </c>
      <c r="G23" s="34" t="n">
        <v>4724455.86</v>
      </c>
      <c r="H23" s="34" t="n">
        <v>4326155.87</v>
      </c>
      <c r="I23" s="34" t="n">
        <v>3903109.43</v>
      </c>
      <c r="J23" s="34" t="n">
        <v>3798895.45</v>
      </c>
      <c r="K23" s="34" t="n">
        <v>3941991.3</v>
      </c>
      <c r="L23" s="34" t="n">
        <v>3688464.22</v>
      </c>
      <c r="M23" s="34" t="n">
        <v>3904481.56</v>
      </c>
      <c r="N23" s="34" t="n">
        <v>3648640.92</v>
      </c>
      <c r="O23" s="34" t="n">
        <v>3600295.15</v>
      </c>
      <c r="P23" s="34" t="n">
        <v>3723323.74</v>
      </c>
      <c r="Q23" s="34" t="n">
        <v>3699144.24</v>
      </c>
      <c r="R23" s="34" t="n">
        <v>4397843.63</v>
      </c>
      <c r="S23" s="34" t="n">
        <v>3964904.38</v>
      </c>
      <c r="T23" s="34" t="n">
        <v>4091441.01</v>
      </c>
      <c r="U23" s="34" t="n">
        <v>3505822.84</v>
      </c>
      <c r="V23" s="34" t="n">
        <v>3900562.4</v>
      </c>
      <c r="W23" s="34" t="n">
        <v>4416139.78</v>
      </c>
      <c r="X23" s="34" t="n">
        <v>3539848.91</v>
      </c>
      <c r="Y23" s="34" t="n">
        <v>3792412.87</v>
      </c>
      <c r="Z23" s="34" t="n">
        <v>3443446.54</v>
      </c>
    </row>
    <row r="24">
      <c r="A24" s="28" t="n">
        <v>19</v>
      </c>
      <c r="B24" s="33" t="s">
        <v>136</v>
      </c>
      <c r="C24" s="34" t="n">
        <v>6636447.66</v>
      </c>
      <c r="D24" s="34" t="n">
        <v>5496810.05</v>
      </c>
      <c r="E24" s="34" t="n">
        <v>5637667.55</v>
      </c>
      <c r="F24" s="34" t="n">
        <v>11297147.23</v>
      </c>
      <c r="G24" s="34" t="n">
        <v>7825010.33</v>
      </c>
      <c r="H24" s="34" t="n">
        <v>8044060.44</v>
      </c>
      <c r="I24" s="34" t="n">
        <v>7636222.21</v>
      </c>
      <c r="J24" s="34" t="n">
        <v>8067332.45</v>
      </c>
      <c r="K24" s="34" t="n">
        <v>7410182.77</v>
      </c>
      <c r="L24" s="34" t="n">
        <v>7056505.31</v>
      </c>
      <c r="M24" s="34" t="n">
        <v>6833915.13</v>
      </c>
      <c r="N24" s="34" t="n">
        <v>6045334.91</v>
      </c>
      <c r="O24" s="34" t="n">
        <v>7265488.68</v>
      </c>
      <c r="P24" s="34" t="n">
        <v>11491393.76</v>
      </c>
      <c r="Q24" s="34" t="n">
        <v>6264696.97</v>
      </c>
      <c r="R24" s="34" t="n">
        <v>7820575.22</v>
      </c>
      <c r="S24" s="34" t="n">
        <v>8359192.82</v>
      </c>
      <c r="T24" s="34" t="n">
        <v>7076195.31</v>
      </c>
      <c r="U24" s="34" t="n">
        <v>7426403.07</v>
      </c>
      <c r="V24" s="34" t="n">
        <v>7363715.6</v>
      </c>
      <c r="W24" s="34" t="n">
        <v>8651430.19</v>
      </c>
      <c r="X24" s="34" t="n">
        <v>8278821.12</v>
      </c>
      <c r="Y24" s="34" t="n">
        <v>9158136.8</v>
      </c>
      <c r="Z24" s="34" t="n">
        <v>7687676.46</v>
      </c>
    </row>
    <row r="25">
      <c r="A25" s="28" t="n">
        <v>20</v>
      </c>
      <c r="B25" s="33" t="s">
        <v>137</v>
      </c>
      <c r="C25" s="34" t="n">
        <v>92596930.92</v>
      </c>
      <c r="D25" s="34" t="n">
        <v>59076184.93</v>
      </c>
      <c r="E25" s="34" t="n">
        <v>62011373.62</v>
      </c>
      <c r="F25" s="34" t="n">
        <v>68774707.73</v>
      </c>
      <c r="G25" s="34" t="n">
        <v>57112590.86</v>
      </c>
      <c r="H25" s="34" t="n">
        <v>56767071.46</v>
      </c>
      <c r="I25" s="34" t="n">
        <v>60085238.2</v>
      </c>
      <c r="J25" s="34" t="n">
        <v>55211963.74</v>
      </c>
      <c r="K25" s="34" t="n">
        <v>55826803.17</v>
      </c>
      <c r="L25" s="34" t="n">
        <v>56256816.74</v>
      </c>
      <c r="M25" s="34" t="n">
        <v>52345897.88</v>
      </c>
      <c r="N25" s="34" t="n">
        <v>73235174.41</v>
      </c>
      <c r="O25" s="34" t="n">
        <v>89420499.93</v>
      </c>
      <c r="P25" s="34" t="n">
        <v>53091512.1</v>
      </c>
      <c r="Q25" s="34" t="n">
        <v>58378343.76</v>
      </c>
      <c r="R25" s="34" t="n">
        <v>70200376.82</v>
      </c>
      <c r="S25" s="34" t="n">
        <v>62312244.9</v>
      </c>
      <c r="T25" s="34" t="n">
        <v>60486164.26</v>
      </c>
      <c r="U25" s="34" t="n">
        <v>59394465.58</v>
      </c>
      <c r="V25" s="34" t="n">
        <v>58051355.25</v>
      </c>
      <c r="W25" s="34" t="n">
        <v>57738375.77</v>
      </c>
      <c r="X25" s="34" t="n">
        <v>56111474.42</v>
      </c>
      <c r="Y25" s="34" t="n">
        <v>56545335.7</v>
      </c>
      <c r="Z25" s="34" t="n">
        <v>67672993.13</v>
      </c>
    </row>
    <row r="26">
      <c r="A26" s="28" t="n">
        <v>21</v>
      </c>
      <c r="B26" s="33" t="s">
        <v>138</v>
      </c>
      <c r="C26" s="34" t="n">
        <v>2388976.13</v>
      </c>
      <c r="D26" s="34" t="n">
        <v>1963884.91</v>
      </c>
      <c r="E26" s="34" t="n">
        <v>1968646.51</v>
      </c>
      <c r="F26" s="34" t="n">
        <v>2442911.69</v>
      </c>
      <c r="G26" s="34" t="n">
        <v>1991814.84</v>
      </c>
      <c r="H26" s="34" t="n">
        <v>1891989.63</v>
      </c>
      <c r="I26" s="34" t="n">
        <v>2063814.25</v>
      </c>
      <c r="J26" s="34" t="n">
        <v>1817092.73</v>
      </c>
      <c r="K26" s="34" t="n">
        <v>1782097.57</v>
      </c>
      <c r="L26" s="34" t="n">
        <v>2151018.31</v>
      </c>
      <c r="M26" s="34" t="n">
        <v>2039676.67</v>
      </c>
      <c r="N26" s="34" t="n">
        <v>1916669.25</v>
      </c>
      <c r="O26" s="34" t="n">
        <v>2431995.73</v>
      </c>
      <c r="P26" s="34" t="n">
        <v>2166256.02</v>
      </c>
      <c r="Q26" s="34" t="n">
        <v>2011353.24</v>
      </c>
      <c r="R26" s="34" t="n">
        <v>2397220.62</v>
      </c>
      <c r="S26" s="34" t="n">
        <v>2171460.16</v>
      </c>
      <c r="T26" s="34" t="n">
        <v>2184476.37</v>
      </c>
      <c r="U26" s="34" t="n">
        <v>2147944.56</v>
      </c>
      <c r="V26" s="34" t="n">
        <v>2153403.12</v>
      </c>
      <c r="W26" s="34" t="n">
        <v>1392766.8</v>
      </c>
      <c r="X26" s="34" t="n">
        <v>2668506.78</v>
      </c>
      <c r="Y26" s="34" t="n">
        <v>2425196.7</v>
      </c>
      <c r="Z26" s="34" t="n">
        <v>2245229.59</v>
      </c>
    </row>
    <row r="27">
      <c r="A27" s="28" t="n">
        <v>22</v>
      </c>
      <c r="B27" s="33" t="s">
        <v>139</v>
      </c>
      <c r="C27" s="34" t="n">
        <v>494199.56</v>
      </c>
      <c r="D27" s="34" t="n">
        <v>345136.89</v>
      </c>
      <c r="E27" s="34" t="n">
        <v>382858.97</v>
      </c>
      <c r="F27" s="34" t="n">
        <v>377781.62</v>
      </c>
      <c r="G27" s="34" t="n">
        <v>311889.65</v>
      </c>
      <c r="H27" s="34" t="n">
        <v>272989.96</v>
      </c>
      <c r="I27" s="34" t="n">
        <v>346810.14</v>
      </c>
      <c r="J27" s="34" t="n">
        <v>278793.88</v>
      </c>
      <c r="K27" s="34" t="n">
        <v>282720.39</v>
      </c>
      <c r="L27" s="34" t="n">
        <v>364813.88</v>
      </c>
      <c r="M27" s="34" t="n">
        <v>361242.51</v>
      </c>
      <c r="N27" s="34" t="n">
        <v>482725.64</v>
      </c>
      <c r="O27" s="34" t="n">
        <v>477791.32</v>
      </c>
      <c r="P27" s="34" t="n">
        <v>282055.49</v>
      </c>
      <c r="Q27" s="34" t="n">
        <v>398344.4</v>
      </c>
      <c r="R27" s="34" t="n">
        <v>414945.32</v>
      </c>
      <c r="S27" s="34" t="n">
        <v>357248.21</v>
      </c>
      <c r="T27" s="34" t="n">
        <v>275018.94</v>
      </c>
      <c r="U27" s="34" t="n">
        <v>297675.85</v>
      </c>
      <c r="V27" s="34" t="n">
        <v>276613.99</v>
      </c>
      <c r="W27" s="34" t="n">
        <v>284276.54</v>
      </c>
      <c r="X27" s="34" t="n">
        <v>396014.62</v>
      </c>
      <c r="Y27" s="34" t="n">
        <v>406631.09</v>
      </c>
      <c r="Z27" s="34" t="n">
        <v>485581.63</v>
      </c>
    </row>
    <row r="28">
      <c r="A28" s="28" t="n">
        <v>23</v>
      </c>
      <c r="B28" s="33" t="s">
        <v>140</v>
      </c>
      <c r="C28" s="34" t="n">
        <v>88996454.24</v>
      </c>
      <c r="D28" s="34" t="n">
        <v>83959990.3166667</v>
      </c>
      <c r="E28" s="34" t="n">
        <v>92293748.6766667</v>
      </c>
      <c r="F28" s="34" t="n">
        <v>102105586.826667</v>
      </c>
      <c r="G28" s="34" t="n">
        <v>94070714.2433333</v>
      </c>
      <c r="H28" s="34" t="n">
        <v>95359127.3166667</v>
      </c>
      <c r="I28" s="34" t="n">
        <v>86616619.9766667</v>
      </c>
      <c r="J28" s="34" t="n">
        <v>88473271.11</v>
      </c>
      <c r="K28" s="34" t="n">
        <v>95929043.9933333</v>
      </c>
      <c r="L28" s="34" t="n">
        <v>84390644.1766667</v>
      </c>
      <c r="M28" s="34" t="n">
        <v>86916334.8633333</v>
      </c>
      <c r="N28" s="34" t="n">
        <v>86869023.6766667</v>
      </c>
      <c r="O28" s="34" t="n">
        <v>101774778.946667</v>
      </c>
      <c r="P28" s="34" t="n">
        <v>85320235.9766667</v>
      </c>
      <c r="Q28" s="34" t="n">
        <v>94996177.7866667</v>
      </c>
      <c r="R28" s="34" t="n">
        <v>115572111.19</v>
      </c>
      <c r="S28" s="34" t="n">
        <v>102359146.586667</v>
      </c>
      <c r="T28" s="34" t="n">
        <v>108826312.4</v>
      </c>
      <c r="U28" s="34" t="n">
        <v>94495945.0166667</v>
      </c>
      <c r="V28" s="34" t="n">
        <v>101714085.84</v>
      </c>
      <c r="W28" s="34" t="n">
        <v>102014278.383333</v>
      </c>
      <c r="X28" s="34" t="n">
        <v>95693998.8766667</v>
      </c>
      <c r="Y28" s="34" t="n">
        <v>102260723.01</v>
      </c>
      <c r="Z28" s="34" t="n">
        <v>103972302.983333</v>
      </c>
    </row>
    <row r="29">
      <c r="A29" s="28" t="n">
        <v>24</v>
      </c>
      <c r="B29" s="33" t="s">
        <v>141</v>
      </c>
      <c r="C29" s="34" t="n">
        <v>8154159.14</v>
      </c>
      <c r="D29" s="34" t="n">
        <v>7841936.78</v>
      </c>
      <c r="E29" s="34" t="n">
        <v>7872003.2</v>
      </c>
      <c r="F29" s="34" t="n">
        <v>9971318.7</v>
      </c>
      <c r="G29" s="34" t="n">
        <v>8590178.48</v>
      </c>
      <c r="H29" s="34" t="n">
        <v>8828425.88</v>
      </c>
      <c r="I29" s="34" t="n">
        <v>12896301.6</v>
      </c>
      <c r="J29" s="34" t="n">
        <v>8366999.58</v>
      </c>
      <c r="K29" s="34" t="n">
        <v>9497381.97</v>
      </c>
      <c r="L29" s="34" t="n">
        <v>8345888.79</v>
      </c>
      <c r="M29" s="34" t="n">
        <v>9689330.48</v>
      </c>
      <c r="N29" s="34" t="n">
        <v>8699302.73</v>
      </c>
      <c r="O29" s="34" t="n">
        <v>8431264.37</v>
      </c>
      <c r="P29" s="34" t="n">
        <v>10766738.83</v>
      </c>
      <c r="Q29" s="34" t="n">
        <v>9041283.61</v>
      </c>
      <c r="R29" s="34" t="n">
        <v>12221951.61</v>
      </c>
      <c r="S29" s="34" t="n">
        <v>9993576.89</v>
      </c>
      <c r="T29" s="34" t="n">
        <v>10389408.62</v>
      </c>
      <c r="U29" s="34" t="n">
        <v>9186135.23</v>
      </c>
      <c r="V29" s="34" t="n">
        <v>9258785.76</v>
      </c>
      <c r="W29" s="34" t="n">
        <v>9946283.38</v>
      </c>
      <c r="X29" s="34" t="n">
        <v>9004135.78</v>
      </c>
      <c r="Y29" s="34" t="n">
        <v>9945324.32</v>
      </c>
      <c r="Z29" s="34" t="n">
        <v>8316885.86</v>
      </c>
    </row>
    <row r="30">
      <c r="A30" s="28" t="n">
        <v>25</v>
      </c>
      <c r="B30" s="33" t="s">
        <v>142</v>
      </c>
      <c r="C30" s="34" t="n">
        <v>3889749.08</v>
      </c>
      <c r="D30" s="34" t="n">
        <v>3334150.58</v>
      </c>
      <c r="E30" s="34" t="n">
        <v>3400150.47</v>
      </c>
      <c r="F30" s="34" t="n">
        <v>4212396.77</v>
      </c>
      <c r="G30" s="34" t="n">
        <v>3950798.25</v>
      </c>
      <c r="H30" s="34" t="n">
        <v>3857214.02</v>
      </c>
      <c r="I30" s="34" t="n">
        <v>4210125.2</v>
      </c>
      <c r="J30" s="34" t="n">
        <v>4208347.57</v>
      </c>
      <c r="K30" s="34" t="n">
        <v>4120240.33</v>
      </c>
      <c r="L30" s="34" t="n">
        <v>3798431.69</v>
      </c>
      <c r="M30" s="34" t="n">
        <v>4012999.4</v>
      </c>
      <c r="N30" s="34" t="n">
        <v>4180102</v>
      </c>
      <c r="O30" s="34" t="n">
        <v>4241216.27</v>
      </c>
      <c r="P30" s="34" t="n">
        <v>3286137.68</v>
      </c>
      <c r="Q30" s="34" t="n">
        <v>3818890.63</v>
      </c>
      <c r="R30" s="34" t="n">
        <v>4941317.4</v>
      </c>
      <c r="S30" s="34" t="n">
        <v>5037887.28</v>
      </c>
      <c r="T30" s="34" t="n">
        <v>4315647.33</v>
      </c>
      <c r="U30" s="34" t="n">
        <v>4422102.4</v>
      </c>
      <c r="V30" s="34" t="n">
        <v>4335007.13</v>
      </c>
      <c r="W30" s="34" t="n">
        <v>4273893.37</v>
      </c>
      <c r="X30" s="34" t="n">
        <v>3833155.64</v>
      </c>
      <c r="Y30" s="34" t="n">
        <v>4146583.75</v>
      </c>
      <c r="Z30" s="34" t="n">
        <v>4115700.5</v>
      </c>
    </row>
    <row r="31">
      <c r="A31" s="28" t="n">
        <v>26</v>
      </c>
      <c r="B31" s="33" t="s">
        <v>143</v>
      </c>
      <c r="C31" s="34" t="n">
        <v>7913569.11</v>
      </c>
      <c r="D31" s="34" t="n">
        <v>6920523.13</v>
      </c>
      <c r="E31" s="34" t="n">
        <v>8181582.43</v>
      </c>
      <c r="F31" s="34" t="n">
        <v>8572443.99</v>
      </c>
      <c r="G31" s="34" t="n">
        <v>7896973.74</v>
      </c>
      <c r="H31" s="34" t="n">
        <v>8061904.83</v>
      </c>
      <c r="I31" s="34" t="n">
        <v>8208804.12</v>
      </c>
      <c r="J31" s="34" t="n">
        <v>7298644.81</v>
      </c>
      <c r="K31" s="34" t="n">
        <v>7872280.3</v>
      </c>
      <c r="L31" s="34" t="n">
        <v>7681267.5</v>
      </c>
      <c r="M31" s="34" t="n">
        <v>8758809.67</v>
      </c>
      <c r="N31" s="34" t="n">
        <v>7957643.16</v>
      </c>
      <c r="O31" s="34" t="n">
        <v>8158307.46</v>
      </c>
      <c r="P31" s="34" t="n">
        <v>8120179.95</v>
      </c>
      <c r="Q31" s="34" t="n">
        <v>8231556.64</v>
      </c>
      <c r="R31" s="34" t="n">
        <v>9189174.31</v>
      </c>
      <c r="S31" s="34" t="n">
        <v>8094693.77</v>
      </c>
      <c r="T31" s="34" t="n">
        <v>9267634.45</v>
      </c>
      <c r="U31" s="34" t="n">
        <v>8327392.13</v>
      </c>
      <c r="V31" s="34" t="n">
        <v>8517428.43</v>
      </c>
      <c r="W31" s="34" t="n">
        <v>8361440.96</v>
      </c>
      <c r="X31" s="34" t="n">
        <v>8147359.19</v>
      </c>
      <c r="Y31" s="34" t="n">
        <v>8935738.84</v>
      </c>
      <c r="Z31" s="34" t="n">
        <v>7319314.6</v>
      </c>
    </row>
    <row r="32">
      <c r="A32" s="28" t="n">
        <v>27</v>
      </c>
      <c r="B32" s="33" t="s">
        <v>144</v>
      </c>
      <c r="C32" s="34" t="n">
        <v>158072.58</v>
      </c>
      <c r="D32" s="34" t="n">
        <v>153551.86</v>
      </c>
      <c r="E32" s="34" t="n">
        <v>156361.96</v>
      </c>
      <c r="F32" s="34" t="n">
        <v>187268.03</v>
      </c>
      <c r="G32" s="34" t="n">
        <v>163617.33</v>
      </c>
      <c r="H32" s="34" t="n">
        <v>157281.73</v>
      </c>
      <c r="I32" s="34" t="n">
        <v>159430.05</v>
      </c>
      <c r="J32" s="34" t="n">
        <v>164325.53</v>
      </c>
      <c r="K32" s="34" t="n">
        <v>190709.75</v>
      </c>
      <c r="L32" s="34" t="n">
        <v>191094.83</v>
      </c>
      <c r="M32" s="34" t="n">
        <v>197608.71</v>
      </c>
      <c r="N32" s="34" t="n">
        <v>229445.09</v>
      </c>
      <c r="O32" s="34" t="n">
        <v>165741.05</v>
      </c>
      <c r="P32" s="34" t="n">
        <v>245404.56</v>
      </c>
      <c r="Q32" s="34" t="n">
        <v>186020.6</v>
      </c>
      <c r="R32" s="34" t="n">
        <v>232318.78</v>
      </c>
      <c r="S32" s="34" t="n">
        <v>235192.12</v>
      </c>
      <c r="T32" s="34" t="n">
        <v>208220.17</v>
      </c>
      <c r="U32" s="34" t="n">
        <v>164838.81</v>
      </c>
      <c r="V32" s="34" t="n">
        <v>169414.58</v>
      </c>
      <c r="W32" s="34" t="n">
        <v>183720.98</v>
      </c>
      <c r="X32" s="34" t="n">
        <v>194913.84</v>
      </c>
      <c r="Y32" s="34" t="n">
        <v>226332.23</v>
      </c>
      <c r="Z32" s="34" t="n">
        <v>195666.21</v>
      </c>
    </row>
    <row r="33">
      <c r="A33" s="28" t="n">
        <v>28</v>
      </c>
      <c r="B33" s="33" t="s">
        <v>145</v>
      </c>
      <c r="C33" s="34" t="n">
        <v>1313529.48</v>
      </c>
      <c r="D33" s="34" t="n">
        <v>859071.05</v>
      </c>
      <c r="E33" s="34" t="n">
        <v>1348876.82</v>
      </c>
      <c r="F33" s="34" t="n">
        <v>2475476.94</v>
      </c>
      <c r="G33" s="34" t="n">
        <v>2218123.58</v>
      </c>
      <c r="H33" s="34" t="n">
        <v>1859283.47</v>
      </c>
      <c r="I33" s="34" t="n">
        <v>2107516.48</v>
      </c>
      <c r="J33" s="34" t="n">
        <v>1815002.08</v>
      </c>
      <c r="K33" s="34" t="n">
        <v>2003096.58</v>
      </c>
      <c r="L33" s="34" t="n">
        <v>971638.38</v>
      </c>
      <c r="M33" s="34" t="n">
        <v>1535616.79</v>
      </c>
      <c r="N33" s="34" t="n">
        <v>1490181.14</v>
      </c>
      <c r="O33" s="34" t="n">
        <v>1272622.25</v>
      </c>
      <c r="P33" s="34" t="n">
        <v>1288810.09</v>
      </c>
      <c r="Q33" s="34" t="n">
        <v>1525757.04</v>
      </c>
      <c r="R33" s="34" t="n">
        <v>2638128.04</v>
      </c>
      <c r="S33" s="34" t="n">
        <v>2928253.44</v>
      </c>
      <c r="T33" s="34" t="n">
        <v>2758726.69</v>
      </c>
      <c r="U33" s="34" t="n">
        <v>2893078.84</v>
      </c>
      <c r="V33" s="34" t="n">
        <v>2268401.14</v>
      </c>
      <c r="W33" s="34" t="n">
        <v>3027258.59</v>
      </c>
      <c r="X33" s="34" t="n">
        <v>1325404.63</v>
      </c>
      <c r="Y33" s="34" t="n">
        <v>1677132.62</v>
      </c>
      <c r="Z33" s="34" t="n">
        <v>1604608.89</v>
      </c>
    </row>
    <row r="34">
      <c r="A34" s="28" t="n">
        <v>29</v>
      </c>
      <c r="B34" s="33" t="s">
        <v>146</v>
      </c>
      <c r="C34" s="34" t="n">
        <v>9418331.3</v>
      </c>
      <c r="D34" s="34" t="n">
        <v>9169009.81</v>
      </c>
      <c r="E34" s="34" t="n">
        <v>8861651.07</v>
      </c>
      <c r="F34" s="34" t="n">
        <v>10256740.8</v>
      </c>
      <c r="G34" s="34" t="n">
        <v>8472522.63</v>
      </c>
      <c r="H34" s="34" t="n">
        <v>9045486.84</v>
      </c>
      <c r="I34" s="34" t="n">
        <v>8941413.74</v>
      </c>
      <c r="J34" s="34" t="n">
        <v>8483988.6</v>
      </c>
      <c r="K34" s="34" t="n">
        <v>8746884.26</v>
      </c>
      <c r="L34" s="34" t="n">
        <v>9305258.63</v>
      </c>
      <c r="M34" s="34" t="n">
        <v>9135040.25</v>
      </c>
      <c r="N34" s="34" t="n">
        <v>9277692.18</v>
      </c>
      <c r="O34" s="34" t="n">
        <v>9088002.5</v>
      </c>
      <c r="P34" s="34" t="n">
        <v>9357767.67</v>
      </c>
      <c r="Q34" s="34" t="n">
        <v>8626516.36</v>
      </c>
      <c r="R34" s="34" t="n">
        <v>11069202.39</v>
      </c>
      <c r="S34" s="34" t="n">
        <v>9607200.45</v>
      </c>
      <c r="T34" s="34" t="n">
        <v>8938049.91</v>
      </c>
      <c r="U34" s="34" t="n">
        <v>9285268.98</v>
      </c>
      <c r="V34" s="34" t="n">
        <v>9520247.61</v>
      </c>
      <c r="W34" s="34" t="n">
        <v>9887619.86</v>
      </c>
      <c r="X34" s="34" t="n">
        <v>9771391.86</v>
      </c>
      <c r="Y34" s="34" t="n">
        <v>10239817.71</v>
      </c>
      <c r="Z34" s="34" t="n">
        <v>10499725.98</v>
      </c>
    </row>
    <row r="35">
      <c r="A35" s="28" t="n">
        <v>30</v>
      </c>
      <c r="B35" s="33" t="s">
        <v>147</v>
      </c>
      <c r="C35" s="34" t="n">
        <v>1481650.75</v>
      </c>
      <c r="D35" s="34" t="n">
        <v>1225692.32</v>
      </c>
      <c r="E35" s="34" t="n">
        <v>1314576.41</v>
      </c>
      <c r="F35" s="34" t="n">
        <v>1376619.55</v>
      </c>
      <c r="G35" s="34" t="n">
        <v>1208844.85</v>
      </c>
      <c r="H35" s="34" t="n">
        <v>1350268.74</v>
      </c>
      <c r="I35" s="34" t="n">
        <v>1497347.44</v>
      </c>
      <c r="J35" s="34" t="n">
        <v>1403603.48</v>
      </c>
      <c r="K35" s="34" t="n">
        <v>1493417.57</v>
      </c>
      <c r="L35" s="34" t="n">
        <v>1224631.89</v>
      </c>
      <c r="M35" s="34" t="n">
        <v>1280877.39</v>
      </c>
      <c r="N35" s="34" t="n">
        <v>1460323.41</v>
      </c>
      <c r="O35" s="34" t="n">
        <v>1416793.39</v>
      </c>
      <c r="P35" s="34" t="n">
        <v>1366422.5</v>
      </c>
      <c r="Q35" s="34" t="n">
        <v>1248938.52</v>
      </c>
      <c r="R35" s="34" t="n">
        <v>1290558.01</v>
      </c>
      <c r="S35" s="34" t="n">
        <v>1166482.34</v>
      </c>
      <c r="T35" s="34" t="n">
        <v>1264632.49</v>
      </c>
      <c r="U35" s="34" t="n">
        <v>1229977.8</v>
      </c>
      <c r="V35" s="34" t="n">
        <v>1208373.1</v>
      </c>
      <c r="W35" s="34" t="n">
        <v>1373404.09</v>
      </c>
      <c r="X35" s="34" t="n">
        <v>1273543.8</v>
      </c>
      <c r="Y35" s="34" t="n">
        <v>1195533.49</v>
      </c>
      <c r="Z35" s="34" t="n">
        <v>1347729.35</v>
      </c>
    </row>
    <row r="36">
      <c r="A36" s="28" t="n">
        <v>31</v>
      </c>
      <c r="B36" s="33" t="s">
        <v>148</v>
      </c>
      <c r="C36" s="34" t="n">
        <v>1620187.59</v>
      </c>
      <c r="D36" s="34" t="n">
        <v>1537553.4</v>
      </c>
      <c r="E36" s="34" t="n">
        <v>1208916.41</v>
      </c>
      <c r="F36" s="34" t="n">
        <v>1346682.54</v>
      </c>
      <c r="G36" s="34" t="n">
        <v>1069503.12</v>
      </c>
      <c r="H36" s="34" t="n">
        <v>996783.45</v>
      </c>
      <c r="I36" s="34" t="n">
        <v>1092008.81</v>
      </c>
      <c r="J36" s="34" t="n">
        <v>1041520.46</v>
      </c>
      <c r="K36" s="34" t="n">
        <v>1380401.15</v>
      </c>
      <c r="L36" s="34" t="n">
        <v>1257846.48</v>
      </c>
      <c r="M36" s="34" t="n">
        <v>995931.43</v>
      </c>
      <c r="N36" s="34" t="n">
        <v>1062641.62</v>
      </c>
      <c r="O36" s="34" t="n">
        <v>1960502.5</v>
      </c>
      <c r="P36" s="34" t="n">
        <v>782450.11</v>
      </c>
      <c r="Q36" s="34" t="n">
        <v>1150337.17</v>
      </c>
      <c r="R36" s="34" t="n">
        <v>1364426.43</v>
      </c>
      <c r="S36" s="34" t="n">
        <v>1003340.14</v>
      </c>
      <c r="T36" s="34" t="n">
        <v>956274.66</v>
      </c>
      <c r="U36" s="34" t="n">
        <v>1105779.66</v>
      </c>
      <c r="V36" s="34" t="n">
        <v>1066141.19</v>
      </c>
      <c r="W36" s="34" t="n">
        <v>1296193.92</v>
      </c>
      <c r="X36" s="34" t="n">
        <v>1157058.34</v>
      </c>
      <c r="Y36" s="34" t="n">
        <v>1011823.84</v>
      </c>
      <c r="Z36" s="34" t="n">
        <v>1041477.42</v>
      </c>
    </row>
    <row r="37">
      <c r="A37" s="28" t="n">
        <v>32</v>
      </c>
      <c r="B37" s="33" t="s">
        <v>149</v>
      </c>
      <c r="C37" s="34" t="n">
        <v>10971813.9</v>
      </c>
      <c r="D37" s="34" t="n">
        <v>6031048.06</v>
      </c>
      <c r="E37" s="34" t="n">
        <v>6786726.14</v>
      </c>
      <c r="F37" s="34" t="n">
        <v>7623713.97</v>
      </c>
      <c r="G37" s="34" t="n">
        <v>5607981.76</v>
      </c>
      <c r="H37" s="34" t="n">
        <v>6652671.41</v>
      </c>
      <c r="I37" s="34" t="n">
        <v>6962672.36</v>
      </c>
      <c r="J37" s="34" t="n">
        <v>6184752.75</v>
      </c>
      <c r="K37" s="34" t="n">
        <v>6234446.11</v>
      </c>
      <c r="L37" s="34" t="n">
        <v>6907394.39</v>
      </c>
      <c r="M37" s="34" t="n">
        <v>6782753.13</v>
      </c>
      <c r="N37" s="34" t="n">
        <v>9584012.5</v>
      </c>
      <c r="O37" s="34" t="n">
        <v>10980278.43</v>
      </c>
      <c r="P37" s="34" t="n">
        <v>5641952.55</v>
      </c>
      <c r="Q37" s="34" t="n">
        <v>6011767.52</v>
      </c>
      <c r="R37" s="34" t="n">
        <v>6706827.21</v>
      </c>
      <c r="S37" s="34" t="n">
        <v>5067367.29</v>
      </c>
      <c r="T37" s="34" t="n">
        <v>6625030.11</v>
      </c>
      <c r="U37" s="34" t="n">
        <v>6368240.64</v>
      </c>
      <c r="V37" s="34" t="n">
        <v>5045586.06</v>
      </c>
      <c r="W37" s="34" t="n">
        <v>5357980.74</v>
      </c>
      <c r="X37" s="34" t="n">
        <v>5904495.73</v>
      </c>
      <c r="Y37" s="34" t="n">
        <v>5287454.37</v>
      </c>
      <c r="Z37" s="34" t="n">
        <v>6822124.67</v>
      </c>
    </row>
    <row r="38">
      <c r="A38" s="28" t="n">
        <v>33</v>
      </c>
      <c r="B38" s="33" t="s">
        <v>150</v>
      </c>
      <c r="C38" s="34" t="n">
        <v>1782470.44</v>
      </c>
      <c r="D38" s="34" t="n">
        <v>966915.45</v>
      </c>
      <c r="E38" s="34" t="n">
        <v>948508.96</v>
      </c>
      <c r="F38" s="34" t="n">
        <v>1645290.56</v>
      </c>
      <c r="G38" s="34" t="n">
        <v>1373003.44</v>
      </c>
      <c r="H38" s="34" t="n">
        <v>1176174.2</v>
      </c>
      <c r="I38" s="34" t="n">
        <v>1459190.49</v>
      </c>
      <c r="J38" s="34" t="n">
        <v>1959675.36</v>
      </c>
      <c r="K38" s="34" t="n">
        <v>2239069.46</v>
      </c>
      <c r="L38" s="34" t="n">
        <v>1901935.49</v>
      </c>
      <c r="M38" s="34" t="n">
        <v>1553261.18</v>
      </c>
      <c r="N38" s="34" t="n">
        <v>2368994.44</v>
      </c>
      <c r="O38" s="34" t="n">
        <v>1544223.01</v>
      </c>
      <c r="P38" s="34" t="n">
        <v>1589466.71</v>
      </c>
      <c r="Q38" s="34" t="n">
        <v>1193641.64</v>
      </c>
      <c r="R38" s="34" t="n">
        <v>1541679.75</v>
      </c>
      <c r="S38" s="34" t="n">
        <v>1363876.82</v>
      </c>
      <c r="T38" s="34" t="n">
        <v>1058516.73</v>
      </c>
      <c r="U38" s="34" t="n">
        <v>2419249.26</v>
      </c>
      <c r="V38" s="34" t="n">
        <v>1861641.01</v>
      </c>
      <c r="W38" s="34" t="n">
        <v>2511331.99</v>
      </c>
      <c r="X38" s="34" t="n">
        <v>2512839.4</v>
      </c>
      <c r="Y38" s="34" t="n">
        <v>3092790.1</v>
      </c>
      <c r="Z38" s="34" t="n">
        <v>1325681.22</v>
      </c>
    </row>
    <row r="39">
      <c r="A39" s="28" t="n">
        <v>34</v>
      </c>
      <c r="B39" s="33" t="s">
        <v>151</v>
      </c>
      <c r="C39" s="34" t="n">
        <v>381373.36</v>
      </c>
      <c r="D39" s="34" t="n">
        <v>450219.69</v>
      </c>
      <c r="E39" s="34" t="n">
        <v>491408.27</v>
      </c>
      <c r="F39" s="34" t="n">
        <v>450126.17</v>
      </c>
      <c r="G39" s="34" t="n">
        <v>496332.63</v>
      </c>
      <c r="H39" s="34" t="n">
        <v>522775.96</v>
      </c>
      <c r="I39" s="34" t="n">
        <v>551912.56</v>
      </c>
      <c r="J39" s="34" t="n">
        <v>434537.21</v>
      </c>
      <c r="K39" s="34" t="n">
        <v>458464.05</v>
      </c>
      <c r="L39" s="34" t="n">
        <v>381182.88</v>
      </c>
      <c r="M39" s="34" t="n">
        <v>427926.98</v>
      </c>
      <c r="N39" s="34" t="n">
        <v>409885.61</v>
      </c>
      <c r="O39" s="34" t="n">
        <v>293095.87</v>
      </c>
      <c r="P39" s="34" t="n">
        <v>425287.17</v>
      </c>
      <c r="Q39" s="34" t="n">
        <v>380125.4</v>
      </c>
      <c r="R39" s="34" t="n">
        <v>420568.96</v>
      </c>
      <c r="S39" s="34" t="n">
        <v>434425.86</v>
      </c>
      <c r="T39" s="34" t="n">
        <v>475879.99</v>
      </c>
      <c r="U39" s="34" t="n">
        <v>425743.55</v>
      </c>
      <c r="V39" s="34" t="n">
        <v>487829.49</v>
      </c>
      <c r="W39" s="34" t="n">
        <v>406614.02</v>
      </c>
      <c r="X39" s="34" t="n">
        <v>421368.37</v>
      </c>
      <c r="Y39" s="34" t="n">
        <v>535100.68</v>
      </c>
      <c r="Z39" s="34" t="n">
        <v>410596.65</v>
      </c>
    </row>
    <row r="40">
      <c r="A40" s="28" t="n">
        <v>35</v>
      </c>
      <c r="B40" s="33" t="s">
        <v>152</v>
      </c>
      <c r="C40" s="34" t="n">
        <v>794119.97</v>
      </c>
      <c r="D40" s="34" t="n">
        <v>1059712.06</v>
      </c>
      <c r="E40" s="34" t="n">
        <v>966352.82</v>
      </c>
      <c r="F40" s="34" t="n">
        <v>1274571.17</v>
      </c>
      <c r="G40" s="34" t="n">
        <v>1036560.39</v>
      </c>
      <c r="H40" s="34" t="n">
        <v>1069996.92</v>
      </c>
      <c r="I40" s="34" t="n">
        <v>1470498.23</v>
      </c>
      <c r="J40" s="34" t="n">
        <v>1153172.18</v>
      </c>
      <c r="K40" s="34" t="n">
        <v>1175492.12</v>
      </c>
      <c r="L40" s="34" t="n">
        <v>917983.1</v>
      </c>
      <c r="M40" s="34" t="n">
        <v>976319.5</v>
      </c>
      <c r="N40" s="34" t="n">
        <v>808925.54</v>
      </c>
      <c r="O40" s="34" t="n">
        <v>623630.71</v>
      </c>
      <c r="P40" s="34" t="n">
        <v>833176.2</v>
      </c>
      <c r="Q40" s="34" t="n">
        <v>783740.62</v>
      </c>
      <c r="R40" s="34" t="n">
        <v>853562.2</v>
      </c>
      <c r="S40" s="34" t="n">
        <v>807510.52</v>
      </c>
      <c r="T40" s="34" t="n">
        <v>976098.03</v>
      </c>
      <c r="U40" s="34" t="n">
        <v>1061671.61</v>
      </c>
      <c r="V40" s="34" t="n">
        <v>978883.58</v>
      </c>
      <c r="W40" s="34" t="n">
        <v>943275.03</v>
      </c>
      <c r="X40" s="34" t="n">
        <v>972748.77</v>
      </c>
      <c r="Y40" s="34" t="n">
        <v>715645.8</v>
      </c>
      <c r="Z40" s="34" t="n">
        <v>774765.66</v>
      </c>
    </row>
    <row r="41">
      <c r="A41" s="28" t="n">
        <v>36</v>
      </c>
      <c r="B41" s="33" t="s">
        <v>153</v>
      </c>
      <c r="C41" s="34" t="n">
        <v>43010.15</v>
      </c>
      <c r="D41" s="34" t="n">
        <v>100971.05</v>
      </c>
      <c r="E41" s="34" t="n">
        <v>31773.25</v>
      </c>
      <c r="F41" s="34" t="n">
        <v>73721.34</v>
      </c>
      <c r="G41" s="34" t="n">
        <v>66745.88</v>
      </c>
      <c r="H41" s="34" t="n">
        <v>68214.18</v>
      </c>
      <c r="I41" s="34" t="n">
        <v>92462.52</v>
      </c>
      <c r="J41" s="34" t="n">
        <v>41989.28</v>
      </c>
      <c r="K41" s="34" t="n">
        <v>42440.37</v>
      </c>
      <c r="L41" s="34" t="n">
        <v>194497.07</v>
      </c>
      <c r="M41" s="34" t="n">
        <v>21810.92</v>
      </c>
      <c r="N41" s="34" t="n">
        <v>24008.21</v>
      </c>
      <c r="O41" s="34" t="n">
        <v>382344.3</v>
      </c>
      <c r="P41" s="34" t="n">
        <v>36995.74</v>
      </c>
      <c r="Q41" s="34" t="n">
        <v>48551.44</v>
      </c>
      <c r="R41" s="34" t="n">
        <v>80704.97</v>
      </c>
      <c r="S41" s="34" t="n">
        <v>54132.01</v>
      </c>
      <c r="T41" s="34" t="n">
        <v>306452.69</v>
      </c>
      <c r="U41" s="34" t="n">
        <v>51476.41</v>
      </c>
      <c r="V41" s="34" t="n">
        <v>86233.08</v>
      </c>
      <c r="W41" s="34" t="n">
        <v>42780.25</v>
      </c>
      <c r="X41" s="34" t="n">
        <v>230662.06</v>
      </c>
      <c r="Y41" s="34" t="n">
        <v>54316.52</v>
      </c>
      <c r="Z41" s="34" t="n">
        <v>30506.71</v>
      </c>
    </row>
    <row r="42">
      <c r="A42" s="28" t="n">
        <v>38</v>
      </c>
      <c r="B42" s="33" t="s">
        <v>155</v>
      </c>
      <c r="C42" s="34" t="n">
        <v>28724813.49</v>
      </c>
      <c r="D42" s="34" t="n">
        <v>27555063.59</v>
      </c>
      <c r="E42" s="34" t="n">
        <v>29561126.45</v>
      </c>
      <c r="F42" s="34" t="n">
        <v>34263437.61</v>
      </c>
      <c r="G42" s="34" t="n">
        <v>32341093.01</v>
      </c>
      <c r="H42" s="34" t="n">
        <v>31944829.59</v>
      </c>
      <c r="I42" s="34" t="n">
        <v>33504891.96</v>
      </c>
      <c r="J42" s="34" t="n">
        <v>30103539.87</v>
      </c>
      <c r="K42" s="34" t="n">
        <v>30585390.17</v>
      </c>
      <c r="L42" s="34" t="n">
        <v>31883539.75</v>
      </c>
      <c r="M42" s="34" t="n">
        <v>32496000.79</v>
      </c>
      <c r="N42" s="34" t="n">
        <v>32546502.49</v>
      </c>
      <c r="O42" s="34" t="n">
        <v>30161092.27</v>
      </c>
      <c r="P42" s="34" t="n">
        <v>32367524.06</v>
      </c>
      <c r="Q42" s="34" t="n">
        <v>30312131.18</v>
      </c>
      <c r="R42" s="34" t="n">
        <v>35570182.91</v>
      </c>
      <c r="S42" s="34" t="n">
        <v>33275297.49</v>
      </c>
      <c r="T42" s="34" t="n">
        <v>33459181.05</v>
      </c>
      <c r="U42" s="34" t="n">
        <v>32710185.54</v>
      </c>
      <c r="V42" s="34" t="n">
        <v>32340881.67</v>
      </c>
      <c r="W42" s="34" t="n">
        <v>32497665.04</v>
      </c>
      <c r="X42" s="34" t="n">
        <v>31790097.74</v>
      </c>
      <c r="Y42" s="34" t="n">
        <v>35020242.67</v>
      </c>
      <c r="Z42" s="34" t="n">
        <v>32233170.32</v>
      </c>
    </row>
    <row r="43">
      <c r="A43" s="28" t="n">
        <v>39</v>
      </c>
      <c r="B43" s="33" t="s">
        <v>156</v>
      </c>
      <c r="C43" s="34" t="n">
        <v>6652381.07</v>
      </c>
      <c r="D43" s="34" t="n">
        <v>7866112.79</v>
      </c>
      <c r="E43" s="34" t="n">
        <v>9277529.33</v>
      </c>
      <c r="F43" s="34" t="n">
        <v>9747151.22</v>
      </c>
      <c r="G43" s="34" t="n">
        <v>6750448.63</v>
      </c>
      <c r="H43" s="34" t="n">
        <v>5712939.34</v>
      </c>
      <c r="I43" s="34" t="n">
        <v>5858624.54</v>
      </c>
      <c r="J43" s="34" t="n">
        <v>5693266.25</v>
      </c>
      <c r="K43" s="34" t="n">
        <v>5315363.61</v>
      </c>
      <c r="L43" s="34" t="n">
        <v>5505855.76</v>
      </c>
      <c r="M43" s="34" t="n">
        <v>6700304.84</v>
      </c>
      <c r="N43" s="34" t="n">
        <v>6317950.47</v>
      </c>
      <c r="O43" s="34" t="n">
        <v>6337744.01</v>
      </c>
      <c r="P43" s="34" t="n">
        <v>7218920.41</v>
      </c>
      <c r="Q43" s="34" t="n">
        <v>9106160.03</v>
      </c>
      <c r="R43" s="34" t="n">
        <v>10658991</v>
      </c>
      <c r="S43" s="34" t="n">
        <v>7661308.47</v>
      </c>
      <c r="T43" s="34" t="n">
        <v>6709737.21</v>
      </c>
      <c r="U43" s="34" t="n">
        <v>6705945.69</v>
      </c>
      <c r="V43" s="34" t="n">
        <v>6046618.73</v>
      </c>
      <c r="W43" s="34" t="n">
        <v>5500533</v>
      </c>
      <c r="X43" s="34" t="n">
        <v>5948970.06</v>
      </c>
      <c r="Y43" s="34" t="n">
        <v>6581545</v>
      </c>
      <c r="Z43" s="34" t="n">
        <v>6821315.26</v>
      </c>
    </row>
    <row r="44">
      <c r="A44" s="28" t="n">
        <v>41</v>
      </c>
      <c r="B44" s="33" t="s">
        <v>157</v>
      </c>
      <c r="C44" s="34" t="n">
        <v>268658.42</v>
      </c>
      <c r="D44" s="34" t="n">
        <v>171508.87</v>
      </c>
      <c r="E44" s="34" t="n">
        <v>166513.85</v>
      </c>
      <c r="F44" s="34" t="n">
        <v>285723</v>
      </c>
      <c r="G44" s="34" t="n">
        <v>198936.53</v>
      </c>
      <c r="H44" s="34" t="n">
        <v>177708.4</v>
      </c>
      <c r="I44" s="34" t="n">
        <v>203486.72</v>
      </c>
      <c r="J44" s="34" t="n">
        <v>158867.59</v>
      </c>
      <c r="K44" s="34" t="n">
        <v>215997.53</v>
      </c>
      <c r="L44" s="34" t="n">
        <v>209588.43</v>
      </c>
      <c r="M44" s="34" t="n">
        <v>139143.29</v>
      </c>
      <c r="N44" s="34" t="n">
        <v>200189.42</v>
      </c>
      <c r="O44" s="34" t="n">
        <v>279084.75</v>
      </c>
      <c r="P44" s="34" t="n">
        <v>164623.74</v>
      </c>
      <c r="Q44" s="34" t="n">
        <v>184814.25</v>
      </c>
      <c r="R44" s="34" t="n">
        <v>211557.13</v>
      </c>
      <c r="S44" s="34" t="n">
        <v>134228.48</v>
      </c>
      <c r="T44" s="34" t="n">
        <v>299894.05</v>
      </c>
      <c r="U44" s="34" t="n">
        <v>212000.2</v>
      </c>
      <c r="V44" s="34" t="n">
        <v>138722.16</v>
      </c>
      <c r="W44" s="34" t="n">
        <v>163359.19</v>
      </c>
      <c r="X44" s="34" t="n">
        <v>220793.98</v>
      </c>
      <c r="Y44" s="34" t="n">
        <v>136384.65</v>
      </c>
      <c r="Z44" s="34" t="n">
        <v>109570.33</v>
      </c>
    </row>
    <row r="45">
      <c r="A45" s="28" t="n">
        <v>42</v>
      </c>
      <c r="B45" s="33" t="s">
        <v>158</v>
      </c>
      <c r="C45" s="34" t="n">
        <v>897739.44</v>
      </c>
      <c r="D45" s="34" t="n">
        <v>556532.33</v>
      </c>
      <c r="E45" s="34" t="n">
        <v>354514.22</v>
      </c>
      <c r="F45" s="34" t="n">
        <v>463434.14</v>
      </c>
      <c r="G45" s="34" t="n">
        <v>348605.72</v>
      </c>
      <c r="H45" s="34" t="n">
        <v>392640.72</v>
      </c>
      <c r="I45" s="34" t="n">
        <v>451687.94</v>
      </c>
      <c r="J45" s="34" t="n">
        <v>330728.17</v>
      </c>
      <c r="K45" s="34" t="n">
        <v>489168.26</v>
      </c>
      <c r="L45" s="34" t="n">
        <v>443315.71</v>
      </c>
      <c r="M45" s="34" t="n">
        <v>321259.95</v>
      </c>
      <c r="N45" s="34" t="n">
        <v>371961.63</v>
      </c>
      <c r="O45" s="34" t="n">
        <v>912240.5</v>
      </c>
      <c r="P45" s="34" t="n">
        <v>480137.99</v>
      </c>
      <c r="Q45" s="34" t="n">
        <v>342658.09</v>
      </c>
      <c r="R45" s="34" t="n">
        <v>438732.08</v>
      </c>
      <c r="S45" s="34" t="n">
        <v>342732.63</v>
      </c>
      <c r="T45" s="34" t="n">
        <v>384626.68</v>
      </c>
      <c r="U45" s="34" t="n">
        <v>455514.89</v>
      </c>
      <c r="V45" s="34" t="n">
        <v>308620.13</v>
      </c>
      <c r="W45" s="34" t="n">
        <v>443859.26</v>
      </c>
      <c r="X45" s="34" t="n">
        <v>447286.55</v>
      </c>
      <c r="Y45" s="34" t="n">
        <v>303063.73</v>
      </c>
      <c r="Z45" s="34" t="n">
        <v>326441.11</v>
      </c>
    </row>
    <row r="46">
      <c r="A46" s="28" t="n">
        <v>43</v>
      </c>
      <c r="B46" s="33" t="s">
        <v>159</v>
      </c>
      <c r="C46" s="34" t="n">
        <v>689544.41</v>
      </c>
      <c r="D46" s="34" t="n">
        <v>511596.06</v>
      </c>
      <c r="E46" s="34" t="n">
        <v>537326.02</v>
      </c>
      <c r="F46" s="34" t="n">
        <v>624168.43</v>
      </c>
      <c r="G46" s="34" t="n">
        <v>532232.64</v>
      </c>
      <c r="H46" s="34" t="n">
        <v>536455.56</v>
      </c>
      <c r="I46" s="34" t="n">
        <v>598375.37</v>
      </c>
      <c r="J46" s="34" t="n">
        <v>518539.98</v>
      </c>
      <c r="K46" s="34" t="n">
        <v>517864.84</v>
      </c>
      <c r="L46" s="34" t="n">
        <v>655183.22</v>
      </c>
      <c r="M46" s="34" t="n">
        <v>458927.64</v>
      </c>
      <c r="N46" s="34" t="n">
        <v>500537.17</v>
      </c>
      <c r="O46" s="34" t="n">
        <v>863522.84</v>
      </c>
      <c r="P46" s="34" t="n">
        <v>668150.59</v>
      </c>
      <c r="Q46" s="34" t="n">
        <v>599038.19</v>
      </c>
      <c r="R46" s="34" t="n">
        <v>852906.39</v>
      </c>
      <c r="S46" s="34" t="n">
        <v>724478.63</v>
      </c>
      <c r="T46" s="34" t="n">
        <v>674893.61</v>
      </c>
      <c r="U46" s="34" t="n">
        <v>686155.87</v>
      </c>
      <c r="V46" s="34" t="n">
        <v>594636.29</v>
      </c>
      <c r="W46" s="34" t="n">
        <v>669860.79</v>
      </c>
      <c r="X46" s="34" t="n">
        <v>614942.42</v>
      </c>
      <c r="Y46" s="34" t="n">
        <v>578008.34</v>
      </c>
      <c r="Z46" s="34" t="n">
        <v>568986.8</v>
      </c>
    </row>
    <row r="47">
      <c r="A47" s="28" t="n">
        <v>44</v>
      </c>
      <c r="B47" s="33" t="s">
        <v>160</v>
      </c>
      <c r="C47" s="34" t="n">
        <v>275723.19</v>
      </c>
      <c r="D47" s="34" t="n">
        <v>172075.6</v>
      </c>
      <c r="E47" s="34" t="n">
        <v>364771.74</v>
      </c>
      <c r="F47" s="34" t="n">
        <v>235008.68</v>
      </c>
      <c r="G47" s="34" t="n">
        <v>174062.18</v>
      </c>
      <c r="H47" s="34" t="n">
        <v>322853.1</v>
      </c>
      <c r="I47" s="34" t="n">
        <v>205618.22</v>
      </c>
      <c r="J47" s="34" t="n">
        <v>130956.47</v>
      </c>
      <c r="K47" s="34" t="n">
        <v>162213.96</v>
      </c>
      <c r="L47" s="34" t="n">
        <v>174918.83</v>
      </c>
      <c r="M47" s="34" t="n">
        <v>179003.38</v>
      </c>
      <c r="N47" s="34" t="n">
        <v>200414.38</v>
      </c>
      <c r="O47" s="34" t="n">
        <v>246182.99</v>
      </c>
      <c r="P47" s="34" t="n">
        <v>197954.39</v>
      </c>
      <c r="Q47" s="34" t="n">
        <v>330960.63</v>
      </c>
      <c r="R47" s="34" t="n">
        <v>200621.73</v>
      </c>
      <c r="S47" s="34" t="n">
        <v>221270.94</v>
      </c>
      <c r="T47" s="34" t="n">
        <v>334960.91</v>
      </c>
      <c r="U47" s="34" t="n">
        <v>162895.17</v>
      </c>
      <c r="V47" s="34" t="n">
        <v>145487.73</v>
      </c>
      <c r="W47" s="34" t="n">
        <v>150339.74</v>
      </c>
      <c r="X47" s="34" t="n">
        <v>149260.82</v>
      </c>
      <c r="Y47" s="34" t="n">
        <v>205613.94</v>
      </c>
      <c r="Z47" s="34" t="n">
        <v>176386</v>
      </c>
    </row>
    <row r="48">
      <c r="A48" s="28" t="n">
        <v>46</v>
      </c>
      <c r="B48" s="33" t="s">
        <v>162</v>
      </c>
      <c r="C48" s="34" t="n">
        <v>14929.45</v>
      </c>
      <c r="D48" s="34" t="n">
        <v>7848.95</v>
      </c>
      <c r="E48" s="34" t="n">
        <v>19679.15</v>
      </c>
      <c r="F48" s="34" t="n">
        <v>2192.97</v>
      </c>
      <c r="G48" s="34" t="n">
        <v>16626.57</v>
      </c>
      <c r="H48" s="34" t="n">
        <v>21038.65</v>
      </c>
      <c r="I48" s="34" t="n">
        <v>8148.23</v>
      </c>
      <c r="J48" s="34" t="n">
        <v>9137.35</v>
      </c>
      <c r="K48" s="34" t="n">
        <v>4897.47</v>
      </c>
      <c r="L48" s="34" t="n">
        <v>8540.87</v>
      </c>
      <c r="M48" s="34" t="n">
        <v>12808.21</v>
      </c>
      <c r="N48" s="34" t="n">
        <v>8725.46</v>
      </c>
      <c r="O48" s="34" t="n">
        <v>11821</v>
      </c>
      <c r="P48" s="34" t="n">
        <v>22816.15</v>
      </c>
      <c r="Q48" s="34" t="n">
        <v>12574.79</v>
      </c>
      <c r="R48" s="34" t="n">
        <v>13566.98</v>
      </c>
      <c r="S48" s="34" t="n">
        <v>27077.45</v>
      </c>
      <c r="T48" s="34" t="n">
        <v>18581.92</v>
      </c>
      <c r="U48" s="34" t="n">
        <v>13291.92</v>
      </c>
      <c r="V48" s="34" t="n">
        <v>9804.08</v>
      </c>
      <c r="W48" s="34" t="n">
        <v>18034.13</v>
      </c>
      <c r="X48" s="34" t="n">
        <v>6948.17</v>
      </c>
      <c r="Y48" s="34" t="n">
        <v>7930.4</v>
      </c>
      <c r="Z48" s="34" t="n">
        <v>19248.49</v>
      </c>
    </row>
    <row r="49">
      <c r="A49" s="28" t="n">
        <v>47</v>
      </c>
      <c r="B49" s="33" t="s">
        <v>163</v>
      </c>
      <c r="C49" s="34" t="n">
        <v>48055.65</v>
      </c>
      <c r="D49" s="34" t="n">
        <v>72813.45</v>
      </c>
      <c r="E49" s="34" t="n">
        <v>72860.73</v>
      </c>
      <c r="F49" s="34" t="n">
        <v>144076.24</v>
      </c>
      <c r="G49" s="34" t="n">
        <v>61844.7</v>
      </c>
      <c r="H49" s="34" t="n">
        <v>168109.34</v>
      </c>
      <c r="I49" s="34" t="n">
        <v>71694.85</v>
      </c>
      <c r="J49" s="34" t="n">
        <v>65669.33</v>
      </c>
      <c r="K49" s="34" t="n">
        <v>53174</v>
      </c>
      <c r="L49" s="34" t="n">
        <v>47284.53</v>
      </c>
      <c r="M49" s="34" t="n">
        <v>86162.13</v>
      </c>
      <c r="N49" s="34" t="n">
        <v>81277.2</v>
      </c>
      <c r="O49" s="34" t="n">
        <v>74929.49</v>
      </c>
      <c r="P49" s="34" t="n">
        <v>63538.28</v>
      </c>
      <c r="Q49" s="34" t="n">
        <v>126312.45</v>
      </c>
      <c r="R49" s="34" t="n">
        <v>66535.65</v>
      </c>
      <c r="S49" s="34" t="n">
        <v>60151.37</v>
      </c>
      <c r="T49" s="34" t="n">
        <v>74053.73</v>
      </c>
      <c r="U49" s="34" t="n">
        <v>53842.22</v>
      </c>
      <c r="V49" s="34" t="n">
        <v>47045.95</v>
      </c>
      <c r="W49" s="34" t="n">
        <v>45476.36</v>
      </c>
      <c r="X49" s="34" t="n">
        <v>49992.05</v>
      </c>
      <c r="Y49" s="34" t="n">
        <v>60542.81</v>
      </c>
      <c r="Z49" s="34" t="n">
        <v>40099.91</v>
      </c>
    </row>
    <row r="50">
      <c r="A50" s="28" t="n">
        <v>48</v>
      </c>
      <c r="B50" s="33" t="s">
        <v>164</v>
      </c>
      <c r="C50" s="34" t="n">
        <v>1767740.72</v>
      </c>
      <c r="D50" s="34" t="n">
        <v>999802.76</v>
      </c>
      <c r="E50" s="34" t="n">
        <v>1166788.06</v>
      </c>
      <c r="F50" s="34" t="n">
        <v>1517489.3</v>
      </c>
      <c r="G50" s="34" t="n">
        <v>1143103.51</v>
      </c>
      <c r="H50" s="34" t="n">
        <v>997261.16</v>
      </c>
      <c r="I50" s="34" t="n">
        <v>1147568.49</v>
      </c>
      <c r="J50" s="34" t="n">
        <v>1008838.38</v>
      </c>
      <c r="K50" s="34" t="n">
        <v>1137128.69</v>
      </c>
      <c r="L50" s="34" t="n">
        <v>1256808.06</v>
      </c>
      <c r="M50" s="34" t="n">
        <v>1231589.1</v>
      </c>
      <c r="N50" s="34" t="n">
        <v>1289992.75</v>
      </c>
      <c r="O50" s="34" t="n">
        <v>1417717.93</v>
      </c>
      <c r="P50" s="34" t="n">
        <v>1301234.37</v>
      </c>
      <c r="Q50" s="34" t="n">
        <v>1310294.08</v>
      </c>
      <c r="R50" s="34" t="n">
        <v>1601252.97</v>
      </c>
      <c r="S50" s="34" t="n">
        <v>1455700.78</v>
      </c>
      <c r="T50" s="34" t="n">
        <v>1294651.73</v>
      </c>
      <c r="U50" s="34" t="n">
        <v>1582666.26</v>
      </c>
      <c r="V50" s="34" t="n">
        <v>1155086.94</v>
      </c>
      <c r="W50" s="34" t="n">
        <v>1414685.82</v>
      </c>
      <c r="X50" s="34" t="n">
        <v>1323245.57</v>
      </c>
      <c r="Y50" s="34" t="n">
        <v>1287745.49</v>
      </c>
      <c r="Z50" s="34" t="n">
        <v>1170396.59</v>
      </c>
    </row>
    <row r="51">
      <c r="A51" s="28" t="n">
        <v>49</v>
      </c>
      <c r="B51" s="33" t="s">
        <v>165</v>
      </c>
      <c r="C51" s="34" t="n">
        <v>506970.96</v>
      </c>
      <c r="D51" s="34" t="n">
        <v>455631.71</v>
      </c>
      <c r="E51" s="34" t="n">
        <v>550857.24</v>
      </c>
      <c r="F51" s="34" t="n">
        <v>491526.32</v>
      </c>
      <c r="G51" s="34" t="n">
        <v>519238.74</v>
      </c>
      <c r="H51" s="34" t="n">
        <v>617284.21</v>
      </c>
      <c r="I51" s="34" t="n">
        <v>489548.18</v>
      </c>
      <c r="J51" s="34" t="n">
        <v>476985.63</v>
      </c>
      <c r="K51" s="34" t="n">
        <v>569024.91</v>
      </c>
      <c r="L51" s="34" t="n">
        <v>482761.54</v>
      </c>
      <c r="M51" s="34" t="n">
        <v>493134.58</v>
      </c>
      <c r="N51" s="34" t="n">
        <v>607752.84</v>
      </c>
      <c r="O51" s="34" t="n">
        <v>527808.5</v>
      </c>
      <c r="P51" s="34" t="n">
        <v>492743.08</v>
      </c>
      <c r="Q51" s="34" t="n">
        <v>598436.45</v>
      </c>
      <c r="R51" s="34" t="n">
        <v>541773.15</v>
      </c>
      <c r="S51" s="34" t="n">
        <v>542170.25</v>
      </c>
      <c r="T51" s="34" t="n">
        <v>630698.42</v>
      </c>
      <c r="U51" s="34" t="n">
        <v>630849.29</v>
      </c>
      <c r="V51" s="34" t="n">
        <v>474608.19</v>
      </c>
      <c r="W51" s="34" t="n">
        <v>51763.29</v>
      </c>
      <c r="X51" s="34" t="n">
        <v>1070555.63</v>
      </c>
      <c r="Y51" s="34" t="n">
        <v>541867.18</v>
      </c>
      <c r="Z51" s="34" t="n">
        <v>618157.63</v>
      </c>
    </row>
    <row r="52">
      <c r="A52" s="28" t="n">
        <v>50</v>
      </c>
      <c r="B52" s="33" t="s">
        <v>166</v>
      </c>
      <c r="C52" s="34" t="n">
        <v>1105523.13</v>
      </c>
      <c r="D52" s="34" t="n">
        <v>388599.99</v>
      </c>
      <c r="E52" s="34" t="n">
        <v>318888.13</v>
      </c>
      <c r="F52" s="34" t="n">
        <v>500207.56</v>
      </c>
      <c r="G52" s="34" t="n">
        <v>473879.62</v>
      </c>
      <c r="H52" s="34" t="n">
        <v>746847.56</v>
      </c>
      <c r="I52" s="34" t="n">
        <v>432251.5</v>
      </c>
      <c r="J52" s="34" t="n">
        <v>826417.03</v>
      </c>
      <c r="K52" s="34" t="n">
        <v>937959.97</v>
      </c>
      <c r="L52" s="34" t="n">
        <v>276515.07</v>
      </c>
      <c r="M52" s="34" t="n">
        <v>248695.31</v>
      </c>
      <c r="N52" s="34" t="n">
        <v>299634.8</v>
      </c>
      <c r="O52" s="34" t="n">
        <v>385715.91</v>
      </c>
      <c r="P52" s="34" t="n">
        <v>184871.58</v>
      </c>
      <c r="Q52" s="34" t="n">
        <v>382655.41</v>
      </c>
      <c r="R52" s="34" t="n">
        <v>258442.47</v>
      </c>
      <c r="S52" s="34" t="n">
        <v>239190.78</v>
      </c>
      <c r="T52" s="34" t="n">
        <v>301618.22</v>
      </c>
      <c r="U52" s="34" t="n">
        <v>281591.08</v>
      </c>
      <c r="V52" s="34" t="n">
        <v>244651.19</v>
      </c>
      <c r="W52" s="34" t="n">
        <v>333345.97</v>
      </c>
      <c r="X52" s="34" t="n">
        <v>268658.14</v>
      </c>
      <c r="Y52" s="34" t="n">
        <v>255959.45</v>
      </c>
      <c r="Z52" s="34" t="n">
        <v>267750.21</v>
      </c>
    </row>
    <row r="53">
      <c r="A53" s="28" t="n">
        <v>51</v>
      </c>
      <c r="B53" s="33" t="s">
        <v>167</v>
      </c>
      <c r="C53" s="34" t="n">
        <v>943997.08</v>
      </c>
      <c r="D53" s="34" t="n">
        <v>1199721.68</v>
      </c>
      <c r="E53" s="34" t="n">
        <v>984351.62</v>
      </c>
      <c r="F53" s="34" t="n">
        <v>4879747.6</v>
      </c>
      <c r="G53" s="34" t="n">
        <v>3718339.89</v>
      </c>
      <c r="H53" s="34" t="n">
        <v>899170.29</v>
      </c>
      <c r="I53" s="34" t="n">
        <v>2658848.76</v>
      </c>
      <c r="J53" s="34" t="n">
        <v>703566.31</v>
      </c>
      <c r="K53" s="34" t="n">
        <v>728665.08</v>
      </c>
      <c r="L53" s="34" t="n">
        <v>926661.9</v>
      </c>
      <c r="M53" s="34" t="n">
        <v>1993980.9</v>
      </c>
      <c r="N53" s="34" t="n">
        <v>931311.73</v>
      </c>
      <c r="O53" s="34" t="n">
        <v>934156.14</v>
      </c>
      <c r="P53" s="34" t="n">
        <v>1431214.56</v>
      </c>
      <c r="Q53" s="34" t="n">
        <v>900184.2</v>
      </c>
      <c r="R53" s="34" t="n">
        <v>2698130.56</v>
      </c>
      <c r="S53" s="34" t="n">
        <v>3885295.13</v>
      </c>
      <c r="T53" s="34" t="n">
        <v>866622.27</v>
      </c>
      <c r="U53" s="34" t="n">
        <v>2749174.33</v>
      </c>
      <c r="V53" s="34" t="n">
        <v>797021.85</v>
      </c>
      <c r="W53" s="34" t="n">
        <v>803594.66</v>
      </c>
      <c r="X53" s="34" t="n">
        <v>919270.81</v>
      </c>
      <c r="Y53" s="34" t="n">
        <v>2320306.89</v>
      </c>
      <c r="Z53" s="34" t="n">
        <v>906929.22</v>
      </c>
    </row>
    <row r="54">
      <c r="A54" s="28" t="n">
        <v>55</v>
      </c>
      <c r="B54" s="33" t="s">
        <v>171</v>
      </c>
      <c r="C54" s="34" t="n">
        <v>4965479.51</v>
      </c>
      <c r="D54" s="34" t="n">
        <v>2079929.8</v>
      </c>
      <c r="E54" s="34" t="n">
        <v>1749394.12</v>
      </c>
      <c r="F54" s="34" t="n">
        <v>2613500.2</v>
      </c>
      <c r="G54" s="34" t="n">
        <v>2021763.27</v>
      </c>
      <c r="H54" s="34" t="n">
        <v>2478363.29</v>
      </c>
      <c r="I54" s="34" t="n">
        <v>2277259.98</v>
      </c>
      <c r="J54" s="34" t="n">
        <v>1480118</v>
      </c>
      <c r="K54" s="34" t="n">
        <v>1464771.27</v>
      </c>
      <c r="L54" s="34" t="n">
        <v>1725249.87</v>
      </c>
      <c r="M54" s="34" t="n">
        <v>1955598.03</v>
      </c>
      <c r="N54" s="34" t="n">
        <v>2620882.26</v>
      </c>
      <c r="O54" s="34" t="n">
        <v>3173799.63</v>
      </c>
      <c r="P54" s="34" t="n">
        <v>1783039.18</v>
      </c>
      <c r="Q54" s="34" t="n">
        <v>1640170.97</v>
      </c>
      <c r="R54" s="34" t="n">
        <v>2091580.06</v>
      </c>
      <c r="S54" s="34" t="n">
        <v>1757045.06</v>
      </c>
      <c r="T54" s="34" t="n">
        <v>1724719.37</v>
      </c>
      <c r="U54" s="34" t="n">
        <v>1621664.29</v>
      </c>
      <c r="V54" s="34" t="n">
        <v>1482656.74</v>
      </c>
      <c r="W54" s="34" t="n">
        <v>1492598.11</v>
      </c>
      <c r="X54" s="34" t="n">
        <v>1783573.06</v>
      </c>
      <c r="Y54" s="34" t="n">
        <v>2090443.64</v>
      </c>
      <c r="Z54" s="34" t="n">
        <v>2754318.81</v>
      </c>
    </row>
    <row r="55">
      <c r="A55" s="28" t="n">
        <v>57</v>
      </c>
      <c r="B55" s="33" t="s">
        <v>173</v>
      </c>
      <c r="C55" s="34" t="n">
        <v>2573000.64</v>
      </c>
      <c r="D55" s="34" t="n">
        <v>392374.25</v>
      </c>
      <c r="E55" s="34" t="n">
        <v>410627.96</v>
      </c>
      <c r="F55" s="34" t="n">
        <v>598579.3</v>
      </c>
      <c r="G55" s="34" t="n">
        <v>392042.66</v>
      </c>
      <c r="H55" s="34" t="n">
        <v>424003.26</v>
      </c>
      <c r="I55" s="34" t="n">
        <v>433222.2</v>
      </c>
      <c r="J55" s="34" t="n">
        <v>270802.73</v>
      </c>
      <c r="K55" s="34" t="n">
        <v>311459.11</v>
      </c>
      <c r="L55" s="34" t="n">
        <v>417406.46</v>
      </c>
      <c r="M55" s="34" t="n">
        <v>431974.22</v>
      </c>
      <c r="N55" s="34" t="n">
        <v>1949970.33</v>
      </c>
      <c r="O55" s="34" t="n">
        <v>749696.55</v>
      </c>
      <c r="P55" s="34" t="n">
        <v>424936.47</v>
      </c>
      <c r="Q55" s="34" t="n">
        <v>482376.3</v>
      </c>
      <c r="R55" s="34" t="n">
        <v>694937.37</v>
      </c>
      <c r="S55" s="34" t="n">
        <v>520636.58</v>
      </c>
      <c r="T55" s="34" t="n">
        <v>543756.64</v>
      </c>
      <c r="U55" s="34" t="n">
        <v>534341.61</v>
      </c>
      <c r="V55" s="34" t="n">
        <v>333080.44</v>
      </c>
      <c r="W55" s="34" t="n">
        <v>329281.38</v>
      </c>
      <c r="X55" s="34" t="n">
        <v>445097.66</v>
      </c>
      <c r="Y55" s="34" t="n">
        <v>404360.68</v>
      </c>
      <c r="Z55" s="34" t="n">
        <v>572688.38</v>
      </c>
    </row>
    <row r="56">
      <c r="A56" s="28" t="n">
        <v>58</v>
      </c>
      <c r="B56" s="33" t="s">
        <v>174</v>
      </c>
      <c r="C56" s="34" t="n">
        <v>1682681.57</v>
      </c>
      <c r="D56" s="34" t="n">
        <v>1363118.88</v>
      </c>
      <c r="E56" s="34" t="n">
        <v>1592655.94</v>
      </c>
      <c r="F56" s="34" t="n">
        <v>1186247.99</v>
      </c>
      <c r="G56" s="34" t="n">
        <v>1611408.88</v>
      </c>
      <c r="H56" s="34" t="n">
        <v>1496025.87</v>
      </c>
      <c r="I56" s="34" t="n">
        <v>1971378.69</v>
      </c>
      <c r="J56" s="34" t="n">
        <v>1520827.18</v>
      </c>
      <c r="K56" s="34" t="n">
        <v>1942025.93</v>
      </c>
      <c r="L56" s="34" t="n">
        <v>1963083.74</v>
      </c>
      <c r="M56" s="34" t="n">
        <v>1868992.15</v>
      </c>
      <c r="N56" s="34" t="n">
        <v>1624890.99</v>
      </c>
      <c r="O56" s="34" t="n">
        <v>1842279.23</v>
      </c>
      <c r="P56" s="34" t="n">
        <v>1209892.01</v>
      </c>
      <c r="Q56" s="34" t="n">
        <v>1438194.24</v>
      </c>
      <c r="R56" s="34" t="n">
        <v>1091877.36</v>
      </c>
      <c r="S56" s="34" t="n">
        <v>2023775.53</v>
      </c>
      <c r="T56" s="34" t="n">
        <v>1895140.65</v>
      </c>
      <c r="U56" s="34" t="n">
        <v>1466004.97</v>
      </c>
      <c r="V56" s="34" t="n">
        <v>1581765.73</v>
      </c>
      <c r="W56" s="34" t="n">
        <v>1334050.39</v>
      </c>
      <c r="X56" s="34" t="n">
        <v>1371084.37</v>
      </c>
      <c r="Y56" s="34" t="n">
        <v>2107155.38</v>
      </c>
      <c r="Z56" s="34" t="n">
        <v>1276288.37</v>
      </c>
    </row>
    <row r="57">
      <c r="A57" s="28" t="n">
        <v>59</v>
      </c>
      <c r="B57" s="33" t="s">
        <v>175</v>
      </c>
      <c r="C57" s="34" t="n">
        <v>6144424.82</v>
      </c>
      <c r="D57" s="34" t="n">
        <v>4822711.64</v>
      </c>
      <c r="E57" s="34" t="n">
        <v>5509260.28</v>
      </c>
      <c r="F57" s="34" t="n">
        <v>6097812.54</v>
      </c>
      <c r="G57" s="34" t="n">
        <v>4613684.04</v>
      </c>
      <c r="H57" s="34" t="n">
        <v>3757561.3</v>
      </c>
      <c r="I57" s="34" t="n">
        <v>3998185.66</v>
      </c>
      <c r="J57" s="34" t="n">
        <v>3546380.75</v>
      </c>
      <c r="K57" s="34" t="n">
        <v>3160270.3</v>
      </c>
      <c r="L57" s="34" t="n">
        <v>4272470.68</v>
      </c>
      <c r="M57" s="34" t="n">
        <v>4168117.19</v>
      </c>
      <c r="N57" s="34" t="n">
        <v>4214488.11</v>
      </c>
      <c r="O57" s="34" t="n">
        <v>5899141.25</v>
      </c>
      <c r="P57" s="34" t="n">
        <v>5067826.24</v>
      </c>
      <c r="Q57" s="34" t="n">
        <v>5324959.11</v>
      </c>
      <c r="R57" s="34" t="n">
        <v>5945697.58</v>
      </c>
      <c r="S57" s="34" t="n">
        <v>4593654.04</v>
      </c>
      <c r="T57" s="34" t="n">
        <v>3822803.91</v>
      </c>
      <c r="U57" s="34" t="n">
        <v>3915136.49</v>
      </c>
      <c r="V57" s="34" t="n">
        <v>3713806.36</v>
      </c>
      <c r="W57" s="34" t="n">
        <v>3522906.02</v>
      </c>
      <c r="X57" s="34" t="n">
        <v>3351945.89</v>
      </c>
      <c r="Y57" s="34" t="n">
        <v>5137318.15</v>
      </c>
      <c r="Z57" s="34" t="n">
        <v>4554220.8</v>
      </c>
    </row>
    <row r="58">
      <c r="A58" s="28" t="n">
        <v>61</v>
      </c>
      <c r="B58" s="33" t="s">
        <v>177</v>
      </c>
      <c r="C58" s="34" t="n">
        <v>4603800.31</v>
      </c>
      <c r="D58" s="34" t="n">
        <v>4928775.3</v>
      </c>
      <c r="E58" s="34" t="n">
        <v>4412104.07</v>
      </c>
      <c r="F58" s="34" t="n">
        <v>6934379.87</v>
      </c>
      <c r="G58" s="34" t="n">
        <v>4373210.14</v>
      </c>
      <c r="H58" s="34" t="n">
        <v>4478875.8</v>
      </c>
      <c r="I58" s="34" t="n">
        <v>5528454.31</v>
      </c>
      <c r="J58" s="34" t="n">
        <v>4406271.2</v>
      </c>
      <c r="K58" s="34" t="n">
        <v>4594850.78</v>
      </c>
      <c r="L58" s="34" t="n">
        <v>4261393.47</v>
      </c>
      <c r="M58" s="34" t="n">
        <v>4488148.54</v>
      </c>
      <c r="N58" s="34" t="n">
        <v>4652124.45</v>
      </c>
      <c r="O58" s="34" t="n">
        <v>4972005.54</v>
      </c>
      <c r="P58" s="34" t="n">
        <v>4762227.19</v>
      </c>
      <c r="Q58" s="34" t="n">
        <v>4434270.59</v>
      </c>
      <c r="R58" s="34" t="n">
        <v>5696775.3</v>
      </c>
      <c r="S58" s="34" t="n">
        <v>5671216.05</v>
      </c>
      <c r="T58" s="34" t="n">
        <v>5287040.75</v>
      </c>
      <c r="U58" s="34" t="n">
        <v>5510095.87</v>
      </c>
      <c r="V58" s="34" t="n">
        <v>4611743.85</v>
      </c>
      <c r="W58" s="34" t="n">
        <v>4814264.47</v>
      </c>
      <c r="X58" s="34" t="n">
        <v>5227041.66</v>
      </c>
      <c r="Y58" s="34" t="n">
        <v>4789058.26</v>
      </c>
      <c r="Z58" s="34" t="n">
        <v>5399314.81</v>
      </c>
    </row>
    <row r="59">
      <c r="A59" s="28" t="n">
        <v>62</v>
      </c>
      <c r="B59" s="33" t="s">
        <v>178</v>
      </c>
      <c r="C59" s="34" t="n">
        <v>6575580.94</v>
      </c>
      <c r="D59" s="34" t="n">
        <v>6763884.23</v>
      </c>
      <c r="E59" s="34" t="n">
        <v>5407147.53</v>
      </c>
      <c r="F59" s="34" t="n">
        <v>6843918.33</v>
      </c>
      <c r="G59" s="34" t="n">
        <v>6318976.9</v>
      </c>
      <c r="H59" s="34" t="n">
        <v>7500106.88</v>
      </c>
      <c r="I59" s="34" t="n">
        <v>6911347.2</v>
      </c>
      <c r="J59" s="34" t="n">
        <v>7179895.13</v>
      </c>
      <c r="K59" s="34" t="n">
        <v>7592595.45</v>
      </c>
      <c r="L59" s="34" t="n">
        <v>5773223.05</v>
      </c>
      <c r="M59" s="34" t="n">
        <v>8399523.02</v>
      </c>
      <c r="N59" s="34" t="n">
        <v>6685089.97</v>
      </c>
      <c r="O59" s="34" t="n">
        <v>5399839.41</v>
      </c>
      <c r="P59" s="34" t="n">
        <v>5210272.04</v>
      </c>
      <c r="Q59" s="34" t="n">
        <v>5645620.6</v>
      </c>
      <c r="R59" s="34" t="n">
        <v>5805846.77</v>
      </c>
      <c r="S59" s="34" t="n">
        <v>6595087.38</v>
      </c>
      <c r="T59" s="34" t="n">
        <v>6386035.25</v>
      </c>
      <c r="U59" s="34" t="n">
        <v>6561590.24</v>
      </c>
      <c r="V59" s="34" t="n">
        <v>6965173.69</v>
      </c>
      <c r="W59" s="34" t="n">
        <v>6880030.01</v>
      </c>
      <c r="X59" s="34" t="n">
        <v>5320930.12</v>
      </c>
      <c r="Y59" s="34" t="n">
        <v>5180938.34</v>
      </c>
      <c r="Z59" s="34" t="n">
        <v>6254202.72</v>
      </c>
    </row>
    <row r="60">
      <c r="A60" s="28" t="n">
        <v>63</v>
      </c>
      <c r="B60" s="33" t="s">
        <v>179</v>
      </c>
      <c r="C60" s="34" t="n">
        <v>7642327.96</v>
      </c>
      <c r="D60" s="34" t="n">
        <v>7394442.24</v>
      </c>
      <c r="E60" s="34" t="n">
        <v>7103840.17</v>
      </c>
      <c r="F60" s="34" t="n">
        <v>9603316.4</v>
      </c>
      <c r="G60" s="34" t="n">
        <v>8845649.83</v>
      </c>
      <c r="H60" s="34" t="n">
        <v>8336737.36</v>
      </c>
      <c r="I60" s="34" t="n">
        <v>8661654.95</v>
      </c>
      <c r="J60" s="34" t="n">
        <v>9042132.74</v>
      </c>
      <c r="K60" s="34" t="n">
        <v>12012682.01</v>
      </c>
      <c r="L60" s="34" t="n">
        <v>8929344.37</v>
      </c>
      <c r="M60" s="34" t="n">
        <v>10472152.22</v>
      </c>
      <c r="N60" s="34" t="n">
        <v>9486142.08</v>
      </c>
      <c r="O60" s="34" t="n">
        <v>9013661.95</v>
      </c>
      <c r="P60" s="34" t="n">
        <v>9240010.01</v>
      </c>
      <c r="Q60" s="34" t="n">
        <v>9830389.87</v>
      </c>
      <c r="R60" s="34" t="n">
        <v>11644780.17</v>
      </c>
      <c r="S60" s="34" t="n">
        <v>11463646.56</v>
      </c>
      <c r="T60" s="34" t="n">
        <v>12044587.34</v>
      </c>
      <c r="U60" s="34" t="n">
        <v>9964163.58</v>
      </c>
      <c r="V60" s="34" t="n">
        <v>10065059.61</v>
      </c>
      <c r="W60" s="34" t="n">
        <v>9834918.04</v>
      </c>
      <c r="X60" s="34" t="n">
        <v>9020692.58</v>
      </c>
      <c r="Y60" s="34" t="n">
        <v>12475452.19</v>
      </c>
      <c r="Z60" s="34" t="n">
        <v>9609750</v>
      </c>
    </row>
    <row r="61">
      <c r="A61" s="28" t="n">
        <v>64</v>
      </c>
      <c r="B61" s="33" t="s">
        <v>180</v>
      </c>
      <c r="C61" s="34" t="n">
        <v>228965.69</v>
      </c>
      <c r="D61" s="34" t="n">
        <v>128717.35</v>
      </c>
      <c r="E61" s="34" t="n">
        <v>146709.55</v>
      </c>
      <c r="F61" s="34" t="n">
        <v>180468.87</v>
      </c>
      <c r="G61" s="34" t="n">
        <v>141345.41</v>
      </c>
      <c r="H61" s="34" t="n">
        <v>153619.1</v>
      </c>
      <c r="I61" s="34" t="n">
        <v>174763.04</v>
      </c>
      <c r="J61" s="34" t="n">
        <v>165634.23</v>
      </c>
      <c r="K61" s="34" t="n">
        <v>149439.95</v>
      </c>
      <c r="L61" s="34" t="n">
        <v>217554.4</v>
      </c>
      <c r="M61" s="34" t="n">
        <v>158284.1</v>
      </c>
      <c r="N61" s="34" t="n">
        <v>127192.32</v>
      </c>
      <c r="O61" s="34" t="n">
        <v>253174.72</v>
      </c>
      <c r="P61" s="34" t="n">
        <v>244658.29</v>
      </c>
      <c r="Q61" s="34" t="n">
        <v>172929.01</v>
      </c>
      <c r="R61" s="34" t="n">
        <v>294000.7</v>
      </c>
      <c r="S61" s="34" t="n">
        <v>228611.36</v>
      </c>
      <c r="T61" s="34" t="n">
        <v>219569.94</v>
      </c>
      <c r="U61" s="34" t="n">
        <v>228515.45</v>
      </c>
      <c r="V61" s="34" t="n">
        <v>217830.54</v>
      </c>
      <c r="W61" s="34" t="n">
        <v>203789.64</v>
      </c>
      <c r="X61" s="34" t="n">
        <v>285717.9</v>
      </c>
      <c r="Y61" s="34" t="n">
        <v>270267.06</v>
      </c>
      <c r="Z61" s="34" t="n">
        <v>215593.16</v>
      </c>
    </row>
    <row r="62">
      <c r="A62" s="28" t="n">
        <v>65</v>
      </c>
      <c r="B62" s="33" t="s">
        <v>181</v>
      </c>
      <c r="C62" s="34" t="n">
        <v>580151.98</v>
      </c>
      <c r="D62" s="34" t="n">
        <v>301346.97</v>
      </c>
      <c r="E62" s="34" t="n">
        <v>356350.5</v>
      </c>
      <c r="F62" s="34" t="n">
        <v>398507.41</v>
      </c>
      <c r="G62" s="34" t="n">
        <v>278459.47</v>
      </c>
      <c r="H62" s="34" t="n">
        <v>285025.98</v>
      </c>
      <c r="I62" s="34" t="n">
        <v>324775.99</v>
      </c>
      <c r="J62" s="34" t="n">
        <v>265288.36</v>
      </c>
      <c r="K62" s="34" t="n">
        <v>337831.45</v>
      </c>
      <c r="L62" s="34" t="n">
        <v>315097.42</v>
      </c>
      <c r="M62" s="34" t="n">
        <v>303056.64</v>
      </c>
      <c r="N62" s="34" t="n">
        <v>351851.69</v>
      </c>
      <c r="O62" s="34" t="n">
        <v>684879.23</v>
      </c>
      <c r="P62" s="34" t="n">
        <v>388883.33</v>
      </c>
      <c r="Q62" s="34" t="n">
        <v>440070.19</v>
      </c>
      <c r="R62" s="34" t="n">
        <v>435845.89</v>
      </c>
      <c r="S62" s="34" t="n">
        <v>376210.37</v>
      </c>
      <c r="T62" s="34" t="n">
        <v>315964.56</v>
      </c>
      <c r="U62" s="34" t="n">
        <v>301577.4</v>
      </c>
      <c r="V62" s="34" t="n">
        <v>268415.77</v>
      </c>
      <c r="W62" s="34" t="n">
        <v>385471.41</v>
      </c>
      <c r="X62" s="34" t="n">
        <v>346656.92</v>
      </c>
      <c r="Y62" s="34" t="n">
        <v>380867.39</v>
      </c>
      <c r="Z62" s="34" t="n">
        <v>366444.62</v>
      </c>
    </row>
    <row r="63">
      <c r="A63" s="28" t="n">
        <v>66</v>
      </c>
      <c r="B63" s="33" t="s">
        <v>182</v>
      </c>
      <c r="C63" s="34" t="n">
        <v>1592792.46</v>
      </c>
      <c r="D63" s="34" t="n">
        <v>1516275</v>
      </c>
      <c r="E63" s="34" t="n">
        <v>1524324.18</v>
      </c>
      <c r="F63" s="34" t="n">
        <v>1524400.95</v>
      </c>
      <c r="G63" s="34" t="n">
        <v>1380709.91</v>
      </c>
      <c r="H63" s="34" t="n">
        <v>1513418.76</v>
      </c>
      <c r="I63" s="34" t="n">
        <v>1474503.22</v>
      </c>
      <c r="J63" s="34" t="n">
        <v>1431093.46</v>
      </c>
      <c r="K63" s="34" t="n">
        <v>1604168.69</v>
      </c>
      <c r="L63" s="34" t="n">
        <v>1741094.8</v>
      </c>
      <c r="M63" s="34" t="n">
        <v>1741401.82</v>
      </c>
      <c r="N63" s="34" t="n">
        <v>2160164.43</v>
      </c>
      <c r="O63" s="34" t="n">
        <v>1769625.07</v>
      </c>
      <c r="P63" s="34" t="n">
        <v>1978464.43</v>
      </c>
      <c r="Q63" s="34" t="n">
        <v>2305159.66</v>
      </c>
      <c r="R63" s="34" t="n">
        <v>2691785.72</v>
      </c>
      <c r="S63" s="34" t="n">
        <v>2168977.88</v>
      </c>
      <c r="T63" s="34" t="n">
        <v>2350478.37</v>
      </c>
      <c r="U63" s="34" t="n">
        <v>2455048.29</v>
      </c>
      <c r="V63" s="34" t="n">
        <v>2384563.43</v>
      </c>
      <c r="W63" s="34" t="n">
        <v>2361499.96</v>
      </c>
      <c r="X63" s="34" t="n">
        <v>2641818.26</v>
      </c>
      <c r="Y63" s="34" t="n">
        <v>2617211.98</v>
      </c>
      <c r="Z63" s="34" t="n">
        <v>2300076.48</v>
      </c>
    </row>
    <row r="64">
      <c r="A64" s="28" t="n">
        <v>67</v>
      </c>
      <c r="B64" s="33" t="s">
        <v>183</v>
      </c>
      <c r="C64" s="34" t="n">
        <v>379775.2</v>
      </c>
      <c r="D64" s="34" t="n">
        <v>381101</v>
      </c>
      <c r="E64" s="34" t="n">
        <v>356765.63</v>
      </c>
      <c r="F64" s="34" t="n">
        <v>395753.66</v>
      </c>
      <c r="G64" s="34" t="n">
        <v>286971.01</v>
      </c>
      <c r="H64" s="34" t="n">
        <v>266619.98</v>
      </c>
      <c r="I64" s="34" t="n">
        <v>363244.46</v>
      </c>
      <c r="J64" s="34" t="n">
        <v>338495.2</v>
      </c>
      <c r="K64" s="34" t="n">
        <v>295629.38</v>
      </c>
      <c r="L64" s="34" t="n">
        <v>425930.91</v>
      </c>
      <c r="M64" s="34" t="n">
        <v>294649.81</v>
      </c>
      <c r="N64" s="34" t="n">
        <v>382618.24</v>
      </c>
      <c r="O64" s="34" t="n">
        <v>303267.05</v>
      </c>
      <c r="P64" s="34" t="n">
        <v>272967.8</v>
      </c>
      <c r="Q64" s="34" t="n">
        <v>338028.33</v>
      </c>
      <c r="R64" s="34" t="n">
        <v>353973.31</v>
      </c>
      <c r="S64" s="34" t="n">
        <v>346100.3</v>
      </c>
      <c r="T64" s="34" t="n">
        <v>329726.8</v>
      </c>
      <c r="U64" s="34" t="n">
        <v>386094.21</v>
      </c>
      <c r="V64" s="34" t="n">
        <v>289732.64</v>
      </c>
      <c r="W64" s="34" t="n">
        <v>346045.31</v>
      </c>
      <c r="X64" s="34" t="n">
        <v>382816.35</v>
      </c>
      <c r="Y64" s="34" t="n">
        <v>424648.56</v>
      </c>
      <c r="Z64" s="34" t="n">
        <v>347152.85</v>
      </c>
    </row>
    <row r="65">
      <c r="A65" s="28" t="n">
        <v>68</v>
      </c>
      <c r="B65" s="33" t="s">
        <v>184</v>
      </c>
      <c r="C65" s="34" t="n">
        <v>1186683.49</v>
      </c>
      <c r="D65" s="34" t="n">
        <v>1448310.35</v>
      </c>
      <c r="E65" s="34" t="n">
        <v>954355.75</v>
      </c>
      <c r="F65" s="34" t="n">
        <v>1263680.63</v>
      </c>
      <c r="G65" s="34" t="n">
        <v>1133901.08</v>
      </c>
      <c r="H65" s="34" t="n">
        <v>1023340.53</v>
      </c>
      <c r="I65" s="34" t="n">
        <v>1031463.44</v>
      </c>
      <c r="J65" s="34" t="n">
        <v>1021214.96</v>
      </c>
      <c r="K65" s="34" t="n">
        <v>1000678.1</v>
      </c>
      <c r="L65" s="34" t="n">
        <v>946546.13</v>
      </c>
      <c r="M65" s="34" t="n">
        <v>1200361.65</v>
      </c>
      <c r="N65" s="34" t="n">
        <v>904849.69</v>
      </c>
      <c r="O65" s="34" t="n">
        <v>973827.98</v>
      </c>
      <c r="P65" s="34" t="n">
        <v>1209410.24</v>
      </c>
      <c r="Q65" s="34" t="n">
        <v>1053802.39</v>
      </c>
      <c r="R65" s="34" t="n">
        <v>1164395.54</v>
      </c>
      <c r="S65" s="34" t="n">
        <v>1258800.46</v>
      </c>
      <c r="T65" s="34" t="n">
        <v>1007454.07</v>
      </c>
      <c r="U65" s="34" t="n">
        <v>1000480.81</v>
      </c>
      <c r="V65" s="34" t="n">
        <v>1133733.91</v>
      </c>
      <c r="W65" s="34" t="n">
        <v>945310.9</v>
      </c>
      <c r="X65" s="34" t="n">
        <v>941605.45</v>
      </c>
      <c r="Y65" s="34" t="n">
        <v>1019587.38</v>
      </c>
      <c r="Z65" s="34" t="n">
        <v>915479.99</v>
      </c>
    </row>
    <row r="66">
      <c r="A66" s="28" t="n">
        <v>69</v>
      </c>
      <c r="B66" s="33" t="s">
        <v>185</v>
      </c>
      <c r="C66" s="34" t="n">
        <v>64722.66</v>
      </c>
      <c r="D66" s="34" t="n">
        <v>67147.14</v>
      </c>
      <c r="E66" s="34" t="n">
        <v>58547.2</v>
      </c>
      <c r="F66" s="34" t="n">
        <v>50823.77</v>
      </c>
      <c r="G66" s="34" t="n">
        <v>52438.21</v>
      </c>
      <c r="H66" s="34" t="n">
        <v>54092.23</v>
      </c>
      <c r="I66" s="34" t="n">
        <v>74974.22</v>
      </c>
      <c r="J66" s="34" t="n">
        <v>56850.57</v>
      </c>
      <c r="K66" s="34" t="n">
        <v>52202.88</v>
      </c>
      <c r="L66" s="34" t="n">
        <v>72249.25</v>
      </c>
      <c r="M66" s="34" t="n">
        <v>51520.17</v>
      </c>
      <c r="N66" s="34" t="n">
        <v>36575.2</v>
      </c>
      <c r="O66" s="34" t="n">
        <v>29997.04</v>
      </c>
      <c r="P66" s="34" t="n">
        <v>26468.36</v>
      </c>
      <c r="Q66" s="34" t="n">
        <v>161032.56</v>
      </c>
      <c r="R66" s="34" t="n">
        <v>81953.83</v>
      </c>
      <c r="S66" s="34" t="n">
        <v>68179.42</v>
      </c>
      <c r="T66" s="34" t="n">
        <v>98193.35</v>
      </c>
      <c r="U66" s="34" t="n">
        <v>84669.02</v>
      </c>
      <c r="V66" s="34" t="n">
        <v>76079.88</v>
      </c>
      <c r="W66" s="34" t="n">
        <v>23698.48</v>
      </c>
      <c r="X66" s="34" t="n">
        <v>32950.74</v>
      </c>
      <c r="Y66" s="34" t="n">
        <v>23235.94</v>
      </c>
      <c r="Z66" s="34" t="n">
        <v>34317.45</v>
      </c>
    </row>
    <row r="67">
      <c r="A67" s="28" t="n">
        <v>70</v>
      </c>
      <c r="B67" s="33" t="s">
        <v>186</v>
      </c>
      <c r="C67" s="34" t="n">
        <v>1865221.42</v>
      </c>
      <c r="D67" s="34" t="n">
        <v>1923449.37</v>
      </c>
      <c r="E67" s="34" t="n">
        <v>1834296.54</v>
      </c>
      <c r="F67" s="34" t="n">
        <v>2075966.09</v>
      </c>
      <c r="G67" s="34" t="n">
        <v>1817768.32</v>
      </c>
      <c r="H67" s="34" t="n">
        <v>1962923.35</v>
      </c>
      <c r="I67" s="34" t="n">
        <v>2049634.49</v>
      </c>
      <c r="J67" s="34" t="n">
        <v>1765462.98</v>
      </c>
      <c r="K67" s="34" t="n">
        <v>1901828.19</v>
      </c>
      <c r="L67" s="34" t="n">
        <v>1960105.82</v>
      </c>
      <c r="M67" s="34" t="n">
        <v>2054325.61</v>
      </c>
      <c r="N67" s="34" t="n">
        <v>1912097.48</v>
      </c>
      <c r="O67" s="34" t="n">
        <v>2099469.57</v>
      </c>
      <c r="P67" s="34" t="n">
        <v>2278184.82</v>
      </c>
      <c r="Q67" s="34" t="n">
        <v>2027059.75</v>
      </c>
      <c r="R67" s="34" t="n">
        <v>2151342.63</v>
      </c>
      <c r="S67" s="34" t="n">
        <v>2078455.49</v>
      </c>
      <c r="T67" s="34" t="n">
        <v>2103098.83</v>
      </c>
      <c r="U67" s="34" t="n">
        <v>2008692.59</v>
      </c>
      <c r="V67" s="34" t="n">
        <v>1699798.59</v>
      </c>
      <c r="W67" s="34" t="n">
        <v>1702887.91</v>
      </c>
      <c r="X67" s="34" t="n">
        <v>2070889.94</v>
      </c>
      <c r="Y67" s="34" t="n">
        <v>2251370.98</v>
      </c>
      <c r="Z67" s="34" t="n">
        <v>2092093.07</v>
      </c>
    </row>
    <row r="68">
      <c r="A68" s="28" t="n">
        <v>71</v>
      </c>
      <c r="B68" s="33" t="s">
        <v>187</v>
      </c>
      <c r="C68" s="34" t="n">
        <v>110784.91</v>
      </c>
      <c r="D68" s="34" t="n">
        <v>120930.44</v>
      </c>
      <c r="E68" s="34" t="n">
        <v>115704.75</v>
      </c>
      <c r="F68" s="34" t="n">
        <v>192089.13</v>
      </c>
      <c r="G68" s="34" t="n">
        <v>138362.97</v>
      </c>
      <c r="H68" s="34" t="n">
        <v>112213.87</v>
      </c>
      <c r="I68" s="34" t="n">
        <v>179562.94</v>
      </c>
      <c r="J68" s="34" t="n">
        <v>144160.11</v>
      </c>
      <c r="K68" s="34" t="n">
        <v>154100.17</v>
      </c>
      <c r="L68" s="34" t="n">
        <v>179034.95</v>
      </c>
      <c r="M68" s="34" t="n">
        <v>133350.9</v>
      </c>
      <c r="N68" s="34" t="n">
        <v>115927.94</v>
      </c>
      <c r="O68" s="34" t="n">
        <v>106190.96</v>
      </c>
      <c r="P68" s="34" t="n">
        <v>122385.6</v>
      </c>
      <c r="Q68" s="34" t="n">
        <v>132357.61</v>
      </c>
      <c r="R68" s="34" t="n">
        <v>176078.13</v>
      </c>
      <c r="S68" s="34" t="n">
        <v>101719.02</v>
      </c>
      <c r="T68" s="34" t="n">
        <v>102054.93</v>
      </c>
      <c r="U68" s="34" t="n">
        <v>120467.57</v>
      </c>
      <c r="V68" s="34" t="n">
        <v>105359.31</v>
      </c>
      <c r="W68" s="34" t="n">
        <v>94553.94</v>
      </c>
      <c r="X68" s="34" t="n">
        <v>93882.28</v>
      </c>
      <c r="Y68" s="34" t="n">
        <v>119029.73</v>
      </c>
      <c r="Z68" s="34" t="n">
        <v>123099.17</v>
      </c>
    </row>
    <row r="69">
      <c r="A69" s="28" t="n">
        <v>72</v>
      </c>
      <c r="B69" s="33" t="s">
        <v>188</v>
      </c>
      <c r="C69" s="34" t="n">
        <v>2583360.38</v>
      </c>
      <c r="D69" s="34" t="n">
        <v>1832877.6</v>
      </c>
      <c r="E69" s="34" t="n">
        <v>1846642.31</v>
      </c>
      <c r="F69" s="34" t="n">
        <v>2267691.59</v>
      </c>
      <c r="G69" s="34" t="n">
        <v>1913239.97</v>
      </c>
      <c r="H69" s="34" t="n">
        <v>2028491.59</v>
      </c>
      <c r="I69" s="34" t="n">
        <v>2477598.46</v>
      </c>
      <c r="J69" s="34" t="n">
        <v>2587935.59</v>
      </c>
      <c r="K69" s="34" t="n">
        <v>2398331.7</v>
      </c>
      <c r="L69" s="34" t="n">
        <v>2223522.51</v>
      </c>
      <c r="M69" s="34" t="n">
        <v>2177311.18</v>
      </c>
      <c r="N69" s="34" t="n">
        <v>2184058.3</v>
      </c>
      <c r="O69" s="34" t="n">
        <v>2170269.08</v>
      </c>
      <c r="P69" s="34" t="n">
        <v>2070146.22</v>
      </c>
      <c r="Q69" s="34" t="n">
        <v>1998520.71</v>
      </c>
      <c r="R69" s="34" t="n">
        <v>2514093.31</v>
      </c>
      <c r="S69" s="34" t="n">
        <v>2254923.27</v>
      </c>
      <c r="T69" s="34" t="n">
        <v>2459776.2</v>
      </c>
      <c r="U69" s="34" t="n">
        <v>2634677.75</v>
      </c>
      <c r="V69" s="34" t="n">
        <v>2623032.42</v>
      </c>
      <c r="W69" s="34" t="n">
        <v>2661643.94</v>
      </c>
      <c r="X69" s="34" t="n">
        <v>2304881.16</v>
      </c>
      <c r="Y69" s="34" t="n">
        <v>2672231.53</v>
      </c>
      <c r="Z69" s="34" t="n">
        <v>2320132.33</v>
      </c>
    </row>
    <row r="70">
      <c r="A70" s="28" t="n">
        <v>73</v>
      </c>
      <c r="B70" s="33" t="s">
        <v>189</v>
      </c>
      <c r="C70" s="34" t="n">
        <v>124297.33</v>
      </c>
      <c r="D70" s="34" t="n">
        <v>192639.09</v>
      </c>
      <c r="E70" s="34" t="n">
        <v>100672.47</v>
      </c>
      <c r="F70" s="34" t="n">
        <v>72131.83</v>
      </c>
      <c r="G70" s="34" t="n">
        <v>162790.27</v>
      </c>
      <c r="H70" s="34" t="n">
        <v>78477.49</v>
      </c>
      <c r="I70" s="34" t="n">
        <v>421528.31</v>
      </c>
      <c r="J70" s="34" t="n">
        <v>259541.95</v>
      </c>
      <c r="K70" s="34" t="n">
        <v>140369.12</v>
      </c>
      <c r="L70" s="34" t="n">
        <v>241298.13</v>
      </c>
      <c r="M70" s="34" t="n">
        <v>245513.14</v>
      </c>
      <c r="N70" s="34" t="n">
        <v>225944.92</v>
      </c>
      <c r="O70" s="34" t="n">
        <v>178867.09</v>
      </c>
      <c r="P70" s="34" t="n">
        <v>262041.72</v>
      </c>
      <c r="Q70" s="34" t="n">
        <v>245838.33</v>
      </c>
      <c r="R70" s="34" t="n">
        <v>171806.17</v>
      </c>
      <c r="S70" s="34" t="n">
        <v>234487.83</v>
      </c>
      <c r="T70" s="34" t="n">
        <v>172687.15</v>
      </c>
      <c r="U70" s="34" t="n">
        <v>191884.54</v>
      </c>
      <c r="V70" s="34" t="n">
        <v>253384.63</v>
      </c>
      <c r="W70" s="34" t="n">
        <v>309947.97</v>
      </c>
      <c r="X70" s="34" t="n">
        <v>320364.24</v>
      </c>
      <c r="Y70" s="34" t="n">
        <v>534068.78</v>
      </c>
      <c r="Z70" s="34" t="n">
        <v>236277.01</v>
      </c>
    </row>
    <row r="71">
      <c r="A71" s="28" t="n">
        <v>74</v>
      </c>
      <c r="B71" s="33" t="s">
        <v>190</v>
      </c>
      <c r="C71" s="34" t="n">
        <v>1390378.94</v>
      </c>
      <c r="D71" s="34" t="n">
        <v>1220958.09</v>
      </c>
      <c r="E71" s="34" t="n">
        <v>752588.37</v>
      </c>
      <c r="F71" s="34" t="n">
        <v>825924.05</v>
      </c>
      <c r="G71" s="34" t="n">
        <v>1652887.78</v>
      </c>
      <c r="H71" s="34" t="n">
        <v>1082322.71</v>
      </c>
      <c r="I71" s="34" t="n">
        <v>1104051.01</v>
      </c>
      <c r="J71" s="34" t="n">
        <v>993199.17</v>
      </c>
      <c r="K71" s="34" t="n">
        <v>1153432.51</v>
      </c>
      <c r="L71" s="34" t="n">
        <v>1013108.89</v>
      </c>
      <c r="M71" s="34" t="n">
        <v>1271969.77</v>
      </c>
      <c r="N71" s="34" t="n">
        <v>1123044.18</v>
      </c>
      <c r="O71" s="34" t="n">
        <v>603383.44</v>
      </c>
      <c r="P71" s="34" t="n">
        <v>267803.46</v>
      </c>
      <c r="Q71" s="34" t="n">
        <v>448671.89</v>
      </c>
      <c r="R71" s="34" t="n">
        <v>249208.14</v>
      </c>
      <c r="S71" s="34" t="n">
        <v>665125.61</v>
      </c>
      <c r="T71" s="34" t="n">
        <v>316575.02</v>
      </c>
      <c r="U71" s="34" t="n">
        <v>214724.76</v>
      </c>
      <c r="V71" s="34" t="n">
        <v>275624.79</v>
      </c>
      <c r="W71" s="34" t="n">
        <v>268908.68</v>
      </c>
      <c r="X71" s="34" t="n">
        <v>229609.66</v>
      </c>
      <c r="Y71" s="34" t="n">
        <v>292545.99</v>
      </c>
      <c r="Z71" s="34" t="n">
        <v>231177.81</v>
      </c>
    </row>
    <row r="72">
      <c r="A72" s="28" t="n">
        <v>76</v>
      </c>
      <c r="B72" s="33" t="s">
        <v>191</v>
      </c>
      <c r="C72" s="34" t="n">
        <v>1005780.3</v>
      </c>
      <c r="D72" s="34" t="n">
        <v>943695.08</v>
      </c>
      <c r="E72" s="34" t="n">
        <v>1122552.58</v>
      </c>
      <c r="F72" s="34" t="n">
        <v>1729734.55</v>
      </c>
      <c r="G72" s="34" t="n">
        <v>1343326.61</v>
      </c>
      <c r="H72" s="34" t="n">
        <v>1334173.44</v>
      </c>
      <c r="I72" s="34" t="n">
        <v>1741053.34</v>
      </c>
      <c r="J72" s="34" t="n">
        <v>1161862.96</v>
      </c>
      <c r="K72" s="34" t="n">
        <v>1381421.49</v>
      </c>
      <c r="L72" s="34" t="n">
        <v>1097874.22</v>
      </c>
      <c r="M72" s="34" t="n">
        <v>1013308.77</v>
      </c>
      <c r="N72" s="34" t="n">
        <v>955282.52</v>
      </c>
      <c r="O72" s="34" t="n">
        <v>1226453.95</v>
      </c>
      <c r="P72" s="34" t="n">
        <v>1142042.53</v>
      </c>
      <c r="Q72" s="34" t="n">
        <v>1009602.81</v>
      </c>
      <c r="R72" s="34" t="n">
        <v>1764006.75</v>
      </c>
      <c r="S72" s="34" t="n">
        <v>1375978.75</v>
      </c>
      <c r="T72" s="34" t="n">
        <v>1600418.64</v>
      </c>
      <c r="U72" s="34" t="n">
        <v>1119009.43</v>
      </c>
      <c r="V72" s="34" t="n">
        <v>1531105.03</v>
      </c>
      <c r="W72" s="34" t="n">
        <v>1304704.54</v>
      </c>
      <c r="X72" s="34" t="n">
        <v>985269.57</v>
      </c>
      <c r="Y72" s="34" t="n">
        <v>1273979.55</v>
      </c>
      <c r="Z72" s="34" t="n">
        <v>1128529.96</v>
      </c>
    </row>
    <row r="73">
      <c r="A73" s="28" t="n">
        <v>77</v>
      </c>
      <c r="B73" s="33" t="s">
        <v>192</v>
      </c>
      <c r="C73" s="34" t="n">
        <v>325480.35</v>
      </c>
      <c r="D73" s="34" t="n">
        <v>330551.65</v>
      </c>
      <c r="E73" s="34" t="n">
        <v>315540.75</v>
      </c>
      <c r="F73" s="34" t="n">
        <v>386623.85</v>
      </c>
      <c r="G73" s="34" t="n">
        <v>406168.58</v>
      </c>
      <c r="H73" s="34" t="n">
        <v>391148.84</v>
      </c>
      <c r="I73" s="34" t="n">
        <v>357636.21</v>
      </c>
      <c r="J73" s="34" t="n">
        <v>397480</v>
      </c>
      <c r="K73" s="34" t="n">
        <v>414195.23</v>
      </c>
      <c r="L73" s="34" t="n">
        <v>380304.29</v>
      </c>
      <c r="M73" s="34" t="n">
        <v>455417.36</v>
      </c>
      <c r="N73" s="34" t="n">
        <v>396895.19</v>
      </c>
      <c r="O73" s="34" t="n">
        <v>355600.21</v>
      </c>
      <c r="P73" s="34" t="n">
        <v>397448.52</v>
      </c>
      <c r="Q73" s="34" t="n">
        <v>377682.7</v>
      </c>
      <c r="R73" s="34" t="n">
        <v>401345.27</v>
      </c>
      <c r="S73" s="34" t="n">
        <v>475509.19</v>
      </c>
      <c r="T73" s="34" t="n">
        <v>432752.06</v>
      </c>
      <c r="U73" s="34" t="n">
        <v>386010.92</v>
      </c>
      <c r="V73" s="34" t="n">
        <v>414150.94</v>
      </c>
      <c r="W73" s="34" t="n">
        <v>478401.08</v>
      </c>
      <c r="X73" s="34" t="n">
        <v>403948.64</v>
      </c>
      <c r="Y73" s="34" t="n">
        <v>480787.22</v>
      </c>
      <c r="Z73" s="34" t="n">
        <v>385820.75</v>
      </c>
    </row>
    <row r="74">
      <c r="A74" s="28" t="n">
        <v>79</v>
      </c>
      <c r="B74" s="33" t="s">
        <v>194</v>
      </c>
      <c r="C74" s="34" t="n">
        <v>1114746.43</v>
      </c>
      <c r="D74" s="34" t="n">
        <v>877384.59</v>
      </c>
      <c r="E74" s="34" t="n">
        <v>1123068.55</v>
      </c>
      <c r="F74" s="34" t="n">
        <v>869053.59</v>
      </c>
      <c r="G74" s="34" t="n">
        <v>816069.43</v>
      </c>
      <c r="H74" s="34" t="n">
        <v>1961890.71</v>
      </c>
      <c r="I74" s="34" t="n">
        <v>1027727.04</v>
      </c>
      <c r="J74" s="34" t="n">
        <v>2743986.09</v>
      </c>
      <c r="K74" s="34" t="n">
        <v>935002.08</v>
      </c>
      <c r="L74" s="34" t="n">
        <v>1661211.94</v>
      </c>
      <c r="M74" s="34" t="n">
        <v>795118.4</v>
      </c>
      <c r="N74" s="34" t="n">
        <v>912094.94</v>
      </c>
      <c r="O74" s="34" t="n">
        <v>786808.91</v>
      </c>
      <c r="P74" s="34" t="n">
        <v>849739.79</v>
      </c>
      <c r="Q74" s="34" t="n">
        <v>859654.01</v>
      </c>
      <c r="R74" s="34" t="n">
        <v>966078.89</v>
      </c>
      <c r="S74" s="34" t="n">
        <v>701517.68</v>
      </c>
      <c r="T74" s="34" t="n">
        <v>947763.8</v>
      </c>
      <c r="U74" s="34" t="n">
        <v>908280.73</v>
      </c>
      <c r="V74" s="34" t="n">
        <v>847845.53</v>
      </c>
      <c r="W74" s="34" t="n">
        <v>717096.77</v>
      </c>
      <c r="X74" s="34" t="n">
        <v>854010.57</v>
      </c>
      <c r="Y74" s="34" t="n">
        <v>1089058.77</v>
      </c>
      <c r="Z74" s="34" t="n">
        <v>838130.21</v>
      </c>
    </row>
    <row r="75">
      <c r="A75" s="28" t="n">
        <v>80</v>
      </c>
      <c r="B75" s="33" t="s">
        <v>195</v>
      </c>
      <c r="C75" s="34" t="n">
        <v>17684814.39</v>
      </c>
      <c r="D75" s="34" t="n">
        <v>17997832.81</v>
      </c>
      <c r="E75" s="34" t="n">
        <v>15731922.18</v>
      </c>
      <c r="F75" s="34" t="n">
        <v>15920677.52</v>
      </c>
      <c r="G75" s="34" t="n">
        <v>17677399.48</v>
      </c>
      <c r="H75" s="34" t="n">
        <v>17090680.36</v>
      </c>
      <c r="I75" s="34" t="n">
        <v>16489805.55</v>
      </c>
      <c r="J75" s="34" t="n">
        <v>15590113.38</v>
      </c>
      <c r="K75" s="34" t="n">
        <v>17049969.37</v>
      </c>
      <c r="L75" s="34" t="n">
        <v>15735618.52</v>
      </c>
      <c r="M75" s="34" t="n">
        <v>18059528.44</v>
      </c>
      <c r="N75" s="34" t="n">
        <v>15748606.18</v>
      </c>
      <c r="O75" s="34" t="n">
        <v>15342956.76</v>
      </c>
      <c r="P75" s="34" t="n">
        <v>17405373.17</v>
      </c>
      <c r="Q75" s="34" t="n">
        <v>16382268.4</v>
      </c>
      <c r="R75" s="34" t="n">
        <v>19288411.54</v>
      </c>
      <c r="S75" s="34" t="n">
        <v>17924346.69</v>
      </c>
      <c r="T75" s="34" t="n">
        <v>18485278.76</v>
      </c>
      <c r="U75" s="34" t="n">
        <v>18638237.05</v>
      </c>
      <c r="V75" s="34" t="n">
        <v>18322201.63</v>
      </c>
      <c r="W75" s="34" t="n">
        <v>18055530.75</v>
      </c>
      <c r="X75" s="34" t="n">
        <v>18240867.48</v>
      </c>
      <c r="Y75" s="34" t="n">
        <v>19558750.16</v>
      </c>
      <c r="Z75" s="34" t="n">
        <v>17172660.98</v>
      </c>
    </row>
    <row r="76">
      <c r="A76" s="28" t="n">
        <v>82</v>
      </c>
      <c r="B76" s="33" t="s">
        <v>197</v>
      </c>
      <c r="C76" s="34" t="n">
        <v>29911521.19</v>
      </c>
      <c r="D76" s="34" t="n">
        <v>26810578.49</v>
      </c>
      <c r="E76" s="34" t="n">
        <v>27090240.05</v>
      </c>
      <c r="F76" s="34" t="n">
        <v>29028614.97</v>
      </c>
      <c r="G76" s="34" t="n">
        <v>28673388.01</v>
      </c>
      <c r="H76" s="34" t="n">
        <v>27616847.18</v>
      </c>
      <c r="I76" s="34" t="n">
        <v>29209904.86</v>
      </c>
      <c r="J76" s="34" t="n">
        <v>28926115.5</v>
      </c>
      <c r="K76" s="34" t="n">
        <v>28776604.3</v>
      </c>
      <c r="L76" s="34" t="n">
        <v>28256649.7</v>
      </c>
      <c r="M76" s="34" t="n">
        <v>28932516.07</v>
      </c>
      <c r="N76" s="34" t="n">
        <v>29101828.75</v>
      </c>
      <c r="O76" s="34" t="n">
        <v>29192721.66</v>
      </c>
      <c r="P76" s="34" t="n">
        <v>28671696.82</v>
      </c>
      <c r="Q76" s="34" t="n">
        <v>27927979.49</v>
      </c>
      <c r="R76" s="34" t="n">
        <v>29166063.72</v>
      </c>
      <c r="S76" s="34" t="n">
        <v>30109231.12</v>
      </c>
      <c r="T76" s="34" t="n">
        <v>29762548.9</v>
      </c>
      <c r="U76" s="34" t="n">
        <v>29892336.15</v>
      </c>
      <c r="V76" s="34" t="n">
        <v>30518138.81</v>
      </c>
      <c r="W76" s="34" t="n">
        <v>30458937.2</v>
      </c>
      <c r="X76" s="34" t="n">
        <v>30029546.91</v>
      </c>
      <c r="Y76" s="34" t="n">
        <v>34045071.17</v>
      </c>
      <c r="Z76" s="34" t="n">
        <v>30255943.34</v>
      </c>
    </row>
    <row r="77">
      <c r="A77" s="28" t="n">
        <v>83</v>
      </c>
      <c r="B77" s="33" t="s">
        <v>198</v>
      </c>
      <c r="C77" s="34" t="n">
        <v>39343.46</v>
      </c>
      <c r="D77" s="34" t="n">
        <v>38978.97</v>
      </c>
      <c r="E77" s="34" t="n">
        <v>53255.75</v>
      </c>
      <c r="F77" s="34" t="n">
        <v>49356.63</v>
      </c>
      <c r="G77" s="34" t="n">
        <v>44043.84</v>
      </c>
      <c r="H77" s="34" t="n">
        <v>39170.78</v>
      </c>
      <c r="I77" s="34" t="n">
        <v>47825.62</v>
      </c>
      <c r="J77" s="34" t="n">
        <v>45235.03</v>
      </c>
      <c r="K77" s="34" t="n">
        <v>43435.42</v>
      </c>
      <c r="L77" s="34" t="n">
        <v>46067.19</v>
      </c>
      <c r="M77" s="34" t="n">
        <v>41357.24</v>
      </c>
      <c r="N77" s="34" t="n">
        <v>42060.63</v>
      </c>
      <c r="O77" s="34" t="n">
        <v>47707.5</v>
      </c>
      <c r="P77" s="34" t="n">
        <v>43662.32</v>
      </c>
      <c r="Q77" s="34" t="n">
        <v>47060.78</v>
      </c>
      <c r="R77" s="34" t="n">
        <v>49356.02</v>
      </c>
      <c r="S77" s="34" t="n">
        <v>54448.62</v>
      </c>
      <c r="T77" s="34" t="n">
        <v>48981.49</v>
      </c>
      <c r="U77" s="34" t="n">
        <v>45482.42</v>
      </c>
      <c r="V77" s="34" t="n">
        <v>52870.82</v>
      </c>
      <c r="W77" s="34" t="n">
        <v>46021.56</v>
      </c>
      <c r="X77" s="34" t="n">
        <v>49254.81</v>
      </c>
      <c r="Y77" s="34" t="n">
        <v>45138.54</v>
      </c>
      <c r="Z77" s="34" t="n">
        <v>40758.3</v>
      </c>
    </row>
    <row r="78">
      <c r="A78" s="28" t="n">
        <v>84</v>
      </c>
      <c r="B78" s="33" t="s">
        <v>199</v>
      </c>
      <c r="C78" s="34" t="n">
        <v>3770911.48</v>
      </c>
      <c r="D78" s="34" t="n">
        <v>4525672.84</v>
      </c>
      <c r="E78" s="34" t="n">
        <v>4353609.86</v>
      </c>
      <c r="F78" s="34" t="n">
        <v>4183759.25</v>
      </c>
      <c r="G78" s="34" t="n">
        <v>4288921.18</v>
      </c>
      <c r="H78" s="34" t="n">
        <v>4095713.61</v>
      </c>
      <c r="I78" s="34" t="n">
        <v>5082808.63</v>
      </c>
      <c r="J78" s="34" t="n">
        <v>4477874.47</v>
      </c>
      <c r="K78" s="34" t="n">
        <v>4964635.1</v>
      </c>
      <c r="L78" s="34" t="n">
        <v>4799821.18</v>
      </c>
      <c r="M78" s="34" t="n">
        <v>4557299.82</v>
      </c>
      <c r="N78" s="34" t="n">
        <v>4222198.25</v>
      </c>
      <c r="O78" s="34" t="n">
        <v>3879424.02</v>
      </c>
      <c r="P78" s="34" t="n">
        <v>4058564.67</v>
      </c>
      <c r="Q78" s="34" t="n">
        <v>5435290.73</v>
      </c>
      <c r="R78" s="34" t="n">
        <v>2954784.84</v>
      </c>
      <c r="S78" s="34" t="n">
        <v>3965344.89</v>
      </c>
      <c r="T78" s="34" t="n">
        <v>4720285.14</v>
      </c>
      <c r="U78" s="34" t="n">
        <v>4966645.83</v>
      </c>
      <c r="V78" s="34" t="n">
        <v>5033173.5</v>
      </c>
      <c r="W78" s="34" t="n">
        <v>4952998.86</v>
      </c>
      <c r="X78" s="34" t="n">
        <v>5201236.52</v>
      </c>
      <c r="Y78" s="34" t="n">
        <v>5237097.62</v>
      </c>
      <c r="Z78" s="34" t="n">
        <v>4592156.73</v>
      </c>
    </row>
    <row r="79">
      <c r="A79" s="28" t="n">
        <v>89</v>
      </c>
      <c r="B79" s="33" t="s">
        <v>201</v>
      </c>
      <c r="C79" s="34" t="n">
        <v>29945.61</v>
      </c>
      <c r="D79" s="34" t="n">
        <v>30781.98</v>
      </c>
      <c r="E79" s="34" t="n">
        <v>54782.29</v>
      </c>
      <c r="F79" s="34" t="n">
        <v>51527.84</v>
      </c>
      <c r="G79" s="34" t="n">
        <v>30811.12</v>
      </c>
      <c r="H79" s="34" t="n">
        <v>25455.63</v>
      </c>
      <c r="I79" s="34" t="n">
        <v>29171.89</v>
      </c>
      <c r="J79" s="34" t="n">
        <v>24692.51</v>
      </c>
      <c r="K79" s="34" t="n">
        <v>43142.26</v>
      </c>
      <c r="L79" s="34" t="n">
        <v>31162.71</v>
      </c>
      <c r="M79" s="34" t="n">
        <v>30071.96</v>
      </c>
      <c r="N79" s="34" t="n">
        <v>44562.41</v>
      </c>
      <c r="O79" s="34" t="n">
        <v>44207.45</v>
      </c>
      <c r="P79" s="34" t="n">
        <v>57822.25</v>
      </c>
      <c r="Q79" s="34" t="n">
        <v>54039.35</v>
      </c>
      <c r="R79" s="34" t="n">
        <v>77068.02</v>
      </c>
      <c r="S79" s="34" t="n">
        <v>55127.57</v>
      </c>
      <c r="T79" s="34" t="n">
        <v>40887.57</v>
      </c>
      <c r="U79" s="34" t="n">
        <v>44125.51</v>
      </c>
      <c r="V79" s="34" t="n">
        <v>37662</v>
      </c>
      <c r="W79" s="34" t="n">
        <v>33717.67</v>
      </c>
      <c r="X79" s="34" t="n">
        <v>40136.48</v>
      </c>
      <c r="Y79" s="34" t="n">
        <v>29753.38</v>
      </c>
      <c r="Z79" s="34" t="n">
        <v>34894.08</v>
      </c>
    </row>
    <row r="80">
      <c r="A80" s="28" t="n">
        <v>92</v>
      </c>
      <c r="B80" s="33" t="s">
        <v>203</v>
      </c>
      <c r="C80" s="34" t="n">
        <v>1084592.21</v>
      </c>
      <c r="D80" s="34" t="n">
        <v>796719.08</v>
      </c>
      <c r="E80" s="34" t="n">
        <v>831813.78</v>
      </c>
      <c r="F80" s="34" t="n">
        <v>1050810.26</v>
      </c>
      <c r="G80" s="34" t="n">
        <v>986402.28</v>
      </c>
      <c r="H80" s="34" t="n">
        <v>810640.43</v>
      </c>
      <c r="I80" s="34" t="n">
        <v>1082936.46</v>
      </c>
      <c r="J80" s="34" t="n">
        <v>948317.12</v>
      </c>
      <c r="K80" s="34" t="n">
        <v>780553.49</v>
      </c>
      <c r="L80" s="34" t="n">
        <v>873619.08</v>
      </c>
      <c r="M80" s="34" t="n">
        <v>799805.49</v>
      </c>
      <c r="N80" s="34" t="n">
        <v>907462.83</v>
      </c>
      <c r="O80" s="34" t="n">
        <v>938849.83</v>
      </c>
      <c r="P80" s="34" t="n">
        <v>905633.8</v>
      </c>
      <c r="Q80" s="34" t="n">
        <v>731446.28</v>
      </c>
      <c r="R80" s="34" t="n">
        <v>905977.57</v>
      </c>
      <c r="S80" s="34" t="n">
        <v>875827.36</v>
      </c>
      <c r="T80" s="34" t="n">
        <v>997373.64</v>
      </c>
      <c r="U80" s="34" t="n">
        <v>996092.84</v>
      </c>
      <c r="V80" s="34" t="n">
        <v>1050298.36</v>
      </c>
      <c r="W80" s="34" t="n">
        <v>796311.58</v>
      </c>
      <c r="X80" s="34" t="n">
        <v>1006197.7</v>
      </c>
      <c r="Y80" s="34" t="n">
        <v>846059.53</v>
      </c>
      <c r="Z80" s="34" t="n">
        <v>778200.47</v>
      </c>
    </row>
    <row r="81">
      <c r="A81" s="28" t="n">
        <v>93</v>
      </c>
      <c r="B81" s="33" t="s">
        <v>204</v>
      </c>
      <c r="C81" s="34" t="n">
        <v>1285676.41</v>
      </c>
      <c r="D81" s="34" t="n">
        <v>1355026.48</v>
      </c>
      <c r="E81" s="34" t="n">
        <v>1296781.04</v>
      </c>
      <c r="F81" s="34" t="n">
        <v>1398296.29</v>
      </c>
      <c r="G81" s="34" t="n">
        <v>1331385.83</v>
      </c>
      <c r="H81" s="34" t="n">
        <v>1401628.63</v>
      </c>
      <c r="I81" s="34" t="n">
        <v>1505238.99</v>
      </c>
      <c r="J81" s="34" t="n">
        <v>1441976.4</v>
      </c>
      <c r="K81" s="34" t="n">
        <v>1436259.9</v>
      </c>
      <c r="L81" s="34" t="n">
        <v>1463444.69</v>
      </c>
      <c r="M81" s="34" t="n">
        <v>1360010</v>
      </c>
      <c r="N81" s="34" t="n">
        <v>1523307.5</v>
      </c>
      <c r="O81" s="34" t="n">
        <v>1508275.71</v>
      </c>
      <c r="P81" s="34" t="n">
        <v>1427358.94</v>
      </c>
      <c r="Q81" s="34" t="n">
        <v>1357470.95</v>
      </c>
      <c r="R81" s="34" t="n">
        <v>1464939.34</v>
      </c>
      <c r="S81" s="34" t="n">
        <v>1811061.06</v>
      </c>
      <c r="T81" s="34" t="n">
        <v>1517150.56</v>
      </c>
      <c r="U81" s="34" t="n">
        <v>1724987.05</v>
      </c>
      <c r="V81" s="34" t="n">
        <v>1393003.92</v>
      </c>
      <c r="W81" s="34" t="n">
        <v>1454696.8</v>
      </c>
      <c r="X81" s="34" t="n">
        <v>1846438.54</v>
      </c>
      <c r="Y81" s="34" t="n">
        <v>1407919.48</v>
      </c>
      <c r="Z81" s="34" t="n">
        <v>1626368.12</v>
      </c>
    </row>
    <row r="82">
      <c r="A82" s="28" t="n">
        <v>94</v>
      </c>
      <c r="B82" s="33" t="s">
        <v>205</v>
      </c>
      <c r="C82" s="34" t="n">
        <v>75167.45</v>
      </c>
      <c r="D82" s="34" t="n">
        <v>62891.66</v>
      </c>
      <c r="E82" s="34" t="n">
        <v>65422.76</v>
      </c>
      <c r="F82" s="34" t="n">
        <v>100117.65</v>
      </c>
      <c r="G82" s="34" t="n">
        <v>64715.9</v>
      </c>
      <c r="H82" s="34" t="n">
        <v>154412.25</v>
      </c>
      <c r="I82" s="34" t="n">
        <v>74508.75</v>
      </c>
      <c r="J82" s="34" t="n">
        <v>68515.63</v>
      </c>
      <c r="K82" s="34" t="n">
        <v>66174.83</v>
      </c>
      <c r="L82" s="34" t="n">
        <v>80026.65</v>
      </c>
      <c r="M82" s="34" t="n">
        <v>71905.97</v>
      </c>
      <c r="N82" s="34" t="n">
        <v>61269.72</v>
      </c>
      <c r="O82" s="34" t="n">
        <v>74132.36</v>
      </c>
      <c r="P82" s="34" t="n">
        <v>55775.52</v>
      </c>
      <c r="Q82" s="34" t="n">
        <v>77270.46</v>
      </c>
      <c r="R82" s="34" t="n">
        <v>88983.62</v>
      </c>
      <c r="S82" s="34" t="n">
        <v>80925.07</v>
      </c>
      <c r="T82" s="34" t="n">
        <v>69171.19</v>
      </c>
      <c r="U82" s="34" t="n">
        <v>73803.22</v>
      </c>
      <c r="V82" s="34" t="n">
        <v>65774.74</v>
      </c>
      <c r="W82" s="34" t="n">
        <v>69165.61</v>
      </c>
      <c r="X82" s="34" t="n">
        <v>71468.04</v>
      </c>
      <c r="Y82" s="34" t="n">
        <v>65490.06</v>
      </c>
      <c r="Z82" s="34" t="n">
        <v>101810.93</v>
      </c>
    </row>
    <row r="83">
      <c r="A83" s="28" t="n">
        <v>104</v>
      </c>
      <c r="B83" s="33" t="s">
        <v>208</v>
      </c>
      <c r="C83" s="34" t="n">
        <v>1120783.66333333</v>
      </c>
      <c r="D83" s="34" t="n">
        <v>1435712.66333333</v>
      </c>
      <c r="E83" s="34" t="n">
        <v>1172582.45666667</v>
      </c>
      <c r="F83" s="34" t="n">
        <v>3915289.62</v>
      </c>
      <c r="G83" s="34" t="n">
        <v>1363181.73333333</v>
      </c>
      <c r="H83" s="34" t="n">
        <v>1285008.74</v>
      </c>
      <c r="I83" s="34" t="n">
        <v>3420537.17666667</v>
      </c>
      <c r="J83" s="34" t="n">
        <v>1016584.00666667</v>
      </c>
      <c r="K83" s="34" t="n">
        <v>1035661.18</v>
      </c>
      <c r="L83" s="34" t="n">
        <v>3452728.44666667</v>
      </c>
      <c r="M83" s="34" t="n">
        <v>1230436.47333333</v>
      </c>
      <c r="N83" s="34" t="n">
        <v>1015208.55666667</v>
      </c>
      <c r="O83" s="34" t="n">
        <v>2462924.01</v>
      </c>
      <c r="P83" s="34" t="n">
        <v>2154067.85666667</v>
      </c>
      <c r="Q83" s="34" t="n">
        <v>1969599.68666667</v>
      </c>
      <c r="R83" s="34" t="n">
        <v>2625798.19666667</v>
      </c>
      <c r="S83" s="34" t="n">
        <v>2851779.33333333</v>
      </c>
      <c r="T83" s="34" t="n">
        <v>2971711.21666667</v>
      </c>
      <c r="U83" s="34" t="n">
        <v>2397764.96333333</v>
      </c>
      <c r="V83" s="34" t="n">
        <v>2120674.65</v>
      </c>
      <c r="W83" s="34" t="n">
        <v>2079146.99</v>
      </c>
      <c r="X83" s="34" t="n">
        <v>1595481.46333333</v>
      </c>
      <c r="Y83" s="34" t="n">
        <v>1590091.65333333</v>
      </c>
      <c r="Z83" s="34" t="n">
        <v>1536961.49333333</v>
      </c>
    </row>
    <row r="84">
      <c r="A84" s="28" t="n">
        <v>111</v>
      </c>
      <c r="B84" s="33" t="s">
        <v>209</v>
      </c>
      <c r="C84" s="34" t="n">
        <v>477224068.503333</v>
      </c>
      <c r="D84" s="34" t="n">
        <v>403509436.2</v>
      </c>
      <c r="E84" s="34" t="n">
        <v>418090662.883333</v>
      </c>
      <c r="F84" s="34" t="n">
        <v>485668440.936667</v>
      </c>
      <c r="G84" s="34" t="n">
        <v>429894469.066667</v>
      </c>
      <c r="H84" s="34" t="n">
        <v>424698488.036667</v>
      </c>
      <c r="I84" s="34" t="n">
        <v>437176593.653333</v>
      </c>
      <c r="J84" s="34" t="n">
        <v>411984851.326667</v>
      </c>
      <c r="K84" s="34" t="n">
        <v>423532136.033333</v>
      </c>
      <c r="L84" s="34" t="n">
        <v>408619681.633333</v>
      </c>
      <c r="M84" s="34" t="n">
        <v>418187572.636667</v>
      </c>
      <c r="N84" s="34" t="n">
        <v>438177162.033333</v>
      </c>
      <c r="O84" s="34" t="n">
        <v>483645816.356667</v>
      </c>
      <c r="P84" s="34" t="n">
        <v>416352920.433333</v>
      </c>
      <c r="Q84" s="34" t="n">
        <v>427412248.843333</v>
      </c>
      <c r="R84" s="34" t="n">
        <v>501616743.446667</v>
      </c>
      <c r="S84" s="34" t="n">
        <v>464777795.09</v>
      </c>
      <c r="T84" s="34" t="n">
        <v>459768793.346667</v>
      </c>
      <c r="U84" s="34" t="n">
        <v>449119429.94</v>
      </c>
      <c r="V84" s="34" t="n">
        <v>440116843.34</v>
      </c>
      <c r="W84" s="34" t="n">
        <v>443020294.153333</v>
      </c>
      <c r="X84" s="34" t="n">
        <v>428112470.1</v>
      </c>
      <c r="Y84" s="34" t="n">
        <v>458884433.173333</v>
      </c>
      <c r="Z84" s="34" t="n">
        <v>454721799.456667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53</v>
      </c>
      <c r="D8" s="32" t="s">
        <v>43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20747541.35</v>
      </c>
      <c r="D13" s="34" t="n">
        <v>18619441.63</v>
      </c>
      <c r="E13" s="34" t="n">
        <v>18094613.51</v>
      </c>
      <c r="F13" s="34" t="n">
        <v>19781720.48</v>
      </c>
      <c r="G13" s="34" t="n">
        <v>19062317.81</v>
      </c>
      <c r="H13" s="34" t="n">
        <v>16107912.67</v>
      </c>
      <c r="I13" s="34" t="n">
        <v>17183229.15</v>
      </c>
      <c r="J13" s="34" t="n">
        <v>16992415.3</v>
      </c>
      <c r="K13" s="34" t="n">
        <v>15279335.52</v>
      </c>
      <c r="L13" s="34" t="n">
        <v>15654287.14</v>
      </c>
      <c r="M13" s="34" t="n">
        <v>17796279.31</v>
      </c>
      <c r="N13" s="34" t="n">
        <v>17350884.73</v>
      </c>
      <c r="O13" s="34" t="n">
        <v>20430065.58</v>
      </c>
      <c r="P13" s="34" t="n">
        <v>19613708.98</v>
      </c>
      <c r="Q13" s="34" t="n">
        <v>18632456.17</v>
      </c>
      <c r="R13" s="34" t="n">
        <v>19601982.29</v>
      </c>
      <c r="S13" s="34" t="n">
        <v>20034075.27</v>
      </c>
      <c r="T13" s="34" t="n">
        <v>17855832.41</v>
      </c>
      <c r="U13" s="34" t="n">
        <v>18085640.94</v>
      </c>
      <c r="V13" s="34" t="n">
        <v>17930308.41</v>
      </c>
      <c r="W13" s="34" t="n">
        <v>16885469.05</v>
      </c>
      <c r="X13" s="34" t="n">
        <v>16003646.01</v>
      </c>
      <c r="Y13" s="34" t="n">
        <v>18751293.76</v>
      </c>
      <c r="Z13" s="34" t="n">
        <v>18509671.69</v>
      </c>
    </row>
    <row r="14">
      <c r="A14" s="28" t="n">
        <v>2</v>
      </c>
      <c r="B14" s="33" t="s">
        <v>124</v>
      </c>
      <c r="C14" s="34" t="n">
        <v>101406.92</v>
      </c>
      <c r="D14" s="34" t="n">
        <v>60777.55</v>
      </c>
      <c r="E14" s="34" t="n">
        <v>59103.35</v>
      </c>
      <c r="F14" s="34" t="n">
        <v>61915.79</v>
      </c>
      <c r="G14" s="34" t="n">
        <v>44948.04</v>
      </c>
      <c r="H14" s="34" t="n">
        <v>72743.85</v>
      </c>
      <c r="I14" s="34" t="n">
        <v>49138.24</v>
      </c>
      <c r="J14" s="34" t="n">
        <v>35336.79</v>
      </c>
      <c r="K14" s="34" t="n">
        <v>27777.52</v>
      </c>
      <c r="L14" s="34" t="n">
        <v>73287.18</v>
      </c>
      <c r="M14" s="34" t="n">
        <v>31729.73</v>
      </c>
      <c r="N14" s="34" t="n">
        <v>18379.88</v>
      </c>
      <c r="O14" s="34" t="n">
        <v>71437.32</v>
      </c>
      <c r="P14" s="34" t="n">
        <v>29170.22</v>
      </c>
      <c r="Q14" s="34" t="n">
        <v>39211.57</v>
      </c>
      <c r="R14" s="34" t="n">
        <v>67553.55</v>
      </c>
      <c r="S14" s="34" t="n">
        <v>50527.8</v>
      </c>
      <c r="T14" s="34" t="n">
        <v>35647.44</v>
      </c>
      <c r="U14" s="34" t="n">
        <v>94288.9</v>
      </c>
      <c r="V14" s="34" t="n">
        <v>141170.36</v>
      </c>
      <c r="W14" s="34" t="n">
        <v>13971.91</v>
      </c>
      <c r="X14" s="34" t="n">
        <v>72519.89</v>
      </c>
      <c r="Y14" s="34" t="n">
        <v>11622.63</v>
      </c>
      <c r="Z14" s="34" t="n">
        <v>20087.25</v>
      </c>
    </row>
    <row r="15">
      <c r="A15" s="28" t="n">
        <v>6</v>
      </c>
      <c r="B15" s="33" t="s">
        <v>128</v>
      </c>
      <c r="C15" s="34" t="n">
        <v>809465.32</v>
      </c>
      <c r="D15" s="34" t="n">
        <v>580152.76</v>
      </c>
      <c r="E15" s="34" t="n">
        <v>597634.44</v>
      </c>
      <c r="F15" s="34" t="n">
        <v>727113.45</v>
      </c>
      <c r="G15" s="34" t="n">
        <v>607674.91</v>
      </c>
      <c r="H15" s="34" t="n">
        <v>578225.16</v>
      </c>
      <c r="I15" s="34" t="n">
        <v>605108.11</v>
      </c>
      <c r="J15" s="34" t="n">
        <v>542602.32</v>
      </c>
      <c r="K15" s="34" t="n">
        <v>548723.03</v>
      </c>
      <c r="L15" s="34" t="n">
        <v>677118.14</v>
      </c>
      <c r="M15" s="34" t="n">
        <v>538044.28</v>
      </c>
      <c r="N15" s="34" t="n">
        <v>567237.81</v>
      </c>
      <c r="O15" s="34" t="n">
        <v>874424.7</v>
      </c>
      <c r="P15" s="34" t="n">
        <v>580995.38</v>
      </c>
      <c r="Q15" s="34" t="n">
        <v>579598.46</v>
      </c>
      <c r="R15" s="34" t="n">
        <v>791157.01</v>
      </c>
      <c r="S15" s="34" t="n">
        <v>512011.86</v>
      </c>
      <c r="T15" s="34" t="n">
        <v>539242.32</v>
      </c>
      <c r="U15" s="34" t="n">
        <v>696307.69</v>
      </c>
      <c r="V15" s="34" t="n">
        <v>489259.94</v>
      </c>
      <c r="W15" s="34" t="n">
        <v>508684.17</v>
      </c>
      <c r="X15" s="34" t="n">
        <v>563359.37</v>
      </c>
      <c r="Y15" s="34" t="n">
        <v>501326.13</v>
      </c>
      <c r="Z15" s="34" t="n">
        <v>551550.54</v>
      </c>
    </row>
    <row r="16">
      <c r="A16" s="28" t="n">
        <v>7</v>
      </c>
      <c r="B16" s="33" t="s">
        <v>129</v>
      </c>
      <c r="C16" s="34" t="n">
        <v>223032.07</v>
      </c>
      <c r="D16" s="34" t="n">
        <v>179687.51</v>
      </c>
      <c r="E16" s="34" t="n">
        <v>247284.12</v>
      </c>
      <c r="F16" s="34" t="n">
        <v>367869.89</v>
      </c>
      <c r="G16" s="34" t="n">
        <v>196452.67</v>
      </c>
      <c r="H16" s="34" t="n">
        <v>185298.58</v>
      </c>
      <c r="I16" s="34" t="n">
        <v>228224.6</v>
      </c>
      <c r="J16" s="34" t="n">
        <v>149946.75</v>
      </c>
      <c r="K16" s="34" t="n">
        <v>116993.88</v>
      </c>
      <c r="L16" s="34" t="n">
        <v>228451.71</v>
      </c>
      <c r="M16" s="34" t="n">
        <v>112922.68</v>
      </c>
      <c r="N16" s="34" t="n">
        <v>137939.05</v>
      </c>
      <c r="O16" s="34" t="n">
        <v>399705.29</v>
      </c>
      <c r="P16" s="34" t="n">
        <v>145397.34</v>
      </c>
      <c r="Q16" s="34" t="n">
        <v>311081.61</v>
      </c>
      <c r="R16" s="34" t="n">
        <v>311210.29</v>
      </c>
      <c r="S16" s="34" t="n">
        <v>203789.64</v>
      </c>
      <c r="T16" s="34" t="n">
        <v>163662.68</v>
      </c>
      <c r="U16" s="34" t="n">
        <v>247442.9</v>
      </c>
      <c r="V16" s="34" t="n">
        <v>162190.72</v>
      </c>
      <c r="W16" s="34" t="n">
        <v>141852.76</v>
      </c>
      <c r="X16" s="34" t="n">
        <v>193653.05</v>
      </c>
      <c r="Y16" s="34" t="n">
        <v>132749.38</v>
      </c>
      <c r="Z16" s="34" t="n">
        <v>199508.09</v>
      </c>
    </row>
    <row r="17">
      <c r="A17" s="28" t="n">
        <v>8</v>
      </c>
      <c r="B17" s="33" t="s">
        <v>130</v>
      </c>
      <c r="C17" s="34" t="n">
        <v>30554475.36</v>
      </c>
      <c r="D17" s="34" t="n">
        <v>29681311.96</v>
      </c>
      <c r="E17" s="34" t="n">
        <v>30493935.14</v>
      </c>
      <c r="F17" s="34" t="n">
        <v>36930395.12</v>
      </c>
      <c r="G17" s="34" t="n">
        <v>30259223.9</v>
      </c>
      <c r="H17" s="34" t="n">
        <v>28852292.95</v>
      </c>
      <c r="I17" s="34" t="n">
        <v>26268612.59</v>
      </c>
      <c r="J17" s="34" t="n">
        <v>25972691.5</v>
      </c>
      <c r="K17" s="34" t="n">
        <v>25761665.44</v>
      </c>
      <c r="L17" s="34" t="n">
        <v>25045679.57</v>
      </c>
      <c r="M17" s="34" t="n">
        <v>25792053.87</v>
      </c>
      <c r="N17" s="34" t="n">
        <v>27042144.45</v>
      </c>
      <c r="O17" s="34" t="n">
        <v>31921052.76</v>
      </c>
      <c r="P17" s="34" t="n">
        <v>31178703.22</v>
      </c>
      <c r="Q17" s="34" t="n">
        <v>32302745.73</v>
      </c>
      <c r="R17" s="34" t="n">
        <v>36405025.01</v>
      </c>
      <c r="S17" s="34" t="n">
        <v>30216542.59</v>
      </c>
      <c r="T17" s="34" t="n">
        <v>29991852.57</v>
      </c>
      <c r="U17" s="34" t="n">
        <v>29032247.64</v>
      </c>
      <c r="V17" s="34" t="n">
        <v>25708533.53</v>
      </c>
      <c r="W17" s="34" t="n">
        <v>26922275.57</v>
      </c>
      <c r="X17" s="34" t="n">
        <v>24476410.01</v>
      </c>
      <c r="Y17" s="34" t="n">
        <v>28004006.81</v>
      </c>
      <c r="Z17" s="34" t="n">
        <v>29328966.2</v>
      </c>
    </row>
    <row r="18">
      <c r="A18" s="28" t="n">
        <v>9</v>
      </c>
      <c r="B18" s="33" t="s">
        <v>131</v>
      </c>
      <c r="C18" s="34" t="n">
        <v>1764373.13</v>
      </c>
      <c r="D18" s="34" t="n">
        <v>1310363.75</v>
      </c>
      <c r="E18" s="34" t="n">
        <v>1395905.36</v>
      </c>
      <c r="F18" s="34" t="n">
        <v>1668127.32</v>
      </c>
      <c r="G18" s="34" t="n">
        <v>1301459.56</v>
      </c>
      <c r="H18" s="34" t="n">
        <v>1280910.76</v>
      </c>
      <c r="I18" s="34" t="n">
        <v>1229638.51</v>
      </c>
      <c r="J18" s="34" t="n">
        <v>1176999.74</v>
      </c>
      <c r="K18" s="34" t="n">
        <v>1332804.6</v>
      </c>
      <c r="L18" s="34" t="n">
        <v>1209217.27</v>
      </c>
      <c r="M18" s="34" t="n">
        <v>1280089.89</v>
      </c>
      <c r="N18" s="34" t="n">
        <v>1495082</v>
      </c>
      <c r="O18" s="34" t="n">
        <v>1817238.42</v>
      </c>
      <c r="P18" s="34" t="n">
        <v>1575671.25</v>
      </c>
      <c r="Q18" s="34" t="n">
        <v>1484827.39</v>
      </c>
      <c r="R18" s="34" t="n">
        <v>1636841.86</v>
      </c>
      <c r="S18" s="34" t="n">
        <v>1495904.28</v>
      </c>
      <c r="T18" s="34" t="n">
        <v>1410455.5</v>
      </c>
      <c r="U18" s="34" t="n">
        <v>1227590.1</v>
      </c>
      <c r="V18" s="34" t="n">
        <v>1276319.36</v>
      </c>
      <c r="W18" s="34" t="n">
        <v>1351926.96</v>
      </c>
      <c r="X18" s="34" t="n">
        <v>1210666.31</v>
      </c>
      <c r="Y18" s="34" t="n">
        <v>1422566.55</v>
      </c>
      <c r="Z18" s="34" t="n">
        <v>1583019.7</v>
      </c>
    </row>
    <row r="19">
      <c r="A19" s="28" t="n">
        <v>10</v>
      </c>
      <c r="B19" s="33" t="s">
        <v>132</v>
      </c>
      <c r="C19" s="34" t="n">
        <v>11402864.86</v>
      </c>
      <c r="D19" s="34" t="n">
        <v>6247731.8</v>
      </c>
      <c r="E19" s="34" t="n">
        <v>6529581.96</v>
      </c>
      <c r="F19" s="34" t="n">
        <v>8689108.96</v>
      </c>
      <c r="G19" s="34" t="n">
        <v>6225816.89</v>
      </c>
      <c r="H19" s="34" t="n">
        <v>6545520.5</v>
      </c>
      <c r="I19" s="34" t="n">
        <v>6489957.35</v>
      </c>
      <c r="J19" s="34" t="n">
        <v>6019453.18</v>
      </c>
      <c r="K19" s="34" t="n">
        <v>5770036.47</v>
      </c>
      <c r="L19" s="34" t="n">
        <v>6006191.4</v>
      </c>
      <c r="M19" s="34" t="n">
        <v>5432934.53</v>
      </c>
      <c r="N19" s="34" t="n">
        <v>7791317.77</v>
      </c>
      <c r="O19" s="34" t="n">
        <v>12519569.62</v>
      </c>
      <c r="P19" s="34" t="n">
        <v>5947149.23</v>
      </c>
      <c r="Q19" s="34" t="n">
        <v>7165362.98</v>
      </c>
      <c r="R19" s="34" t="n">
        <v>10202066.11</v>
      </c>
      <c r="S19" s="34" t="n">
        <v>7322397.32</v>
      </c>
      <c r="T19" s="34" t="n">
        <v>6727932.15</v>
      </c>
      <c r="U19" s="34" t="n">
        <v>7184429.06</v>
      </c>
      <c r="V19" s="34" t="n">
        <v>6152217.88</v>
      </c>
      <c r="W19" s="34" t="n">
        <v>5352371.67</v>
      </c>
      <c r="X19" s="34" t="n">
        <v>5706591.31</v>
      </c>
      <c r="Y19" s="34" t="n">
        <v>5675857.86</v>
      </c>
      <c r="Z19" s="34" t="n">
        <v>7961112.42</v>
      </c>
    </row>
    <row r="20">
      <c r="A20" s="28" t="n">
        <v>11</v>
      </c>
      <c r="B20" s="33" t="s">
        <v>133</v>
      </c>
      <c r="C20" s="34" t="n">
        <v>2113673.88</v>
      </c>
      <c r="D20" s="34" t="n">
        <v>1013507.33</v>
      </c>
      <c r="E20" s="34" t="n">
        <v>1283865.11</v>
      </c>
      <c r="F20" s="34" t="n">
        <v>1635508.9</v>
      </c>
      <c r="G20" s="34" t="n">
        <v>1231628.89</v>
      </c>
      <c r="H20" s="34" t="n">
        <v>1119697.28</v>
      </c>
      <c r="I20" s="34" t="n">
        <v>1027462.56</v>
      </c>
      <c r="J20" s="34" t="n">
        <v>1376962.29</v>
      </c>
      <c r="K20" s="34" t="n">
        <v>1650397.78</v>
      </c>
      <c r="L20" s="34" t="n">
        <v>873859.23</v>
      </c>
      <c r="M20" s="34" t="n">
        <v>962059.36</v>
      </c>
      <c r="N20" s="34" t="n">
        <v>1260837.49</v>
      </c>
      <c r="O20" s="34" t="n">
        <v>2118330.79</v>
      </c>
      <c r="P20" s="34" t="n">
        <v>1000677.19</v>
      </c>
      <c r="Q20" s="34" t="n">
        <v>1322808.7</v>
      </c>
      <c r="R20" s="34" t="n">
        <v>1673219.82</v>
      </c>
      <c r="S20" s="34" t="n">
        <v>1326996.83</v>
      </c>
      <c r="T20" s="34" t="n">
        <v>1176542.03</v>
      </c>
      <c r="U20" s="34" t="n">
        <v>1398428.48</v>
      </c>
      <c r="V20" s="34" t="n">
        <v>1313199.4</v>
      </c>
      <c r="W20" s="34" t="n">
        <v>1568038.41</v>
      </c>
      <c r="X20" s="34" t="n">
        <v>1123828.06</v>
      </c>
      <c r="Y20" s="34" t="n">
        <v>893314.6</v>
      </c>
      <c r="Z20" s="34" t="n">
        <v>1058358.43</v>
      </c>
    </row>
    <row r="21">
      <c r="A21" s="28" t="n">
        <v>17</v>
      </c>
      <c r="B21" s="33" t="s">
        <v>134</v>
      </c>
      <c r="C21" s="34" t="n">
        <v>1513706.79</v>
      </c>
      <c r="D21" s="34" t="n">
        <v>1180227.69</v>
      </c>
      <c r="E21" s="34" t="n">
        <v>1247774.82</v>
      </c>
      <c r="F21" s="34" t="n">
        <v>1472826.78</v>
      </c>
      <c r="G21" s="34" t="n">
        <v>1128432.84</v>
      </c>
      <c r="H21" s="34" t="n">
        <v>1125504.58</v>
      </c>
      <c r="I21" s="34" t="n">
        <v>1274520.97</v>
      </c>
      <c r="J21" s="34" t="n">
        <v>1290055.77</v>
      </c>
      <c r="K21" s="34" t="n">
        <v>1014336.95</v>
      </c>
      <c r="L21" s="34" t="n">
        <v>992240.89</v>
      </c>
      <c r="M21" s="34" t="n">
        <v>1146013.51</v>
      </c>
      <c r="N21" s="34" t="n">
        <v>1536136.69</v>
      </c>
      <c r="O21" s="34" t="n">
        <v>1610629.78</v>
      </c>
      <c r="P21" s="34" t="n">
        <v>1226008.24</v>
      </c>
      <c r="Q21" s="34" t="n">
        <v>1217754.65</v>
      </c>
      <c r="R21" s="34" t="n">
        <v>1334565.81</v>
      </c>
      <c r="S21" s="34" t="n">
        <v>1244711.09</v>
      </c>
      <c r="T21" s="34" t="n">
        <v>1196905.67</v>
      </c>
      <c r="U21" s="34" t="n">
        <v>1138410.78</v>
      </c>
      <c r="V21" s="34" t="n">
        <v>1327408.68</v>
      </c>
      <c r="W21" s="34" t="n">
        <v>1003049.26</v>
      </c>
      <c r="X21" s="34" t="n">
        <v>898110.73</v>
      </c>
      <c r="Y21" s="34" t="n">
        <v>1452326.65</v>
      </c>
      <c r="Z21" s="34" t="n">
        <v>1550921.06</v>
      </c>
    </row>
    <row r="22">
      <c r="A22" s="28" t="n">
        <v>18</v>
      </c>
      <c r="B22" s="33" t="s">
        <v>135</v>
      </c>
      <c r="C22" s="34" t="n">
        <v>4509185.62</v>
      </c>
      <c r="D22" s="34" t="n">
        <v>4711599.45</v>
      </c>
      <c r="E22" s="34" t="n">
        <v>4533213.19</v>
      </c>
      <c r="F22" s="34" t="n">
        <v>4364926.96</v>
      </c>
      <c r="G22" s="34" t="n">
        <v>5618280.85</v>
      </c>
      <c r="H22" s="34" t="n">
        <v>5049499.75</v>
      </c>
      <c r="I22" s="34" t="n">
        <v>4386146.82</v>
      </c>
      <c r="J22" s="34" t="n">
        <v>4820710.58</v>
      </c>
      <c r="K22" s="34" t="n">
        <v>5354057.27</v>
      </c>
      <c r="L22" s="34" t="n">
        <v>4805972.8</v>
      </c>
      <c r="M22" s="34" t="n">
        <v>5491341.89</v>
      </c>
      <c r="N22" s="34" t="n">
        <v>4806630.99</v>
      </c>
      <c r="O22" s="34" t="n">
        <v>4544388.19</v>
      </c>
      <c r="P22" s="34" t="n">
        <v>4894555.93</v>
      </c>
      <c r="Q22" s="34" t="n">
        <v>4898324.2</v>
      </c>
      <c r="R22" s="34" t="n">
        <v>4915628.62</v>
      </c>
      <c r="S22" s="34" t="n">
        <v>5010353.96</v>
      </c>
      <c r="T22" s="34" t="n">
        <v>4820591.78</v>
      </c>
      <c r="U22" s="34" t="n">
        <v>5136430.32</v>
      </c>
      <c r="V22" s="34" t="n">
        <v>4718682.08</v>
      </c>
      <c r="W22" s="34" t="n">
        <v>4617466.82</v>
      </c>
      <c r="X22" s="34" t="n">
        <v>4552807.06</v>
      </c>
      <c r="Y22" s="34" t="n">
        <v>5248217.39</v>
      </c>
      <c r="Z22" s="34" t="n">
        <v>4384547.8</v>
      </c>
    </row>
    <row r="23">
      <c r="A23" s="28" t="n">
        <v>20</v>
      </c>
      <c r="B23" s="33" t="s">
        <v>137</v>
      </c>
      <c r="C23" s="34" t="n">
        <v>55043667.76</v>
      </c>
      <c r="D23" s="34" t="n">
        <v>32419374.91</v>
      </c>
      <c r="E23" s="34" t="n">
        <v>32230608.15</v>
      </c>
      <c r="F23" s="34" t="n">
        <v>38153124.06</v>
      </c>
      <c r="G23" s="34" t="n">
        <v>31168094.24</v>
      </c>
      <c r="H23" s="34" t="n">
        <v>28031001.26</v>
      </c>
      <c r="I23" s="34" t="n">
        <v>32013247.51</v>
      </c>
      <c r="J23" s="34" t="n">
        <v>27331397.3</v>
      </c>
      <c r="K23" s="34" t="n">
        <v>27911483.8</v>
      </c>
      <c r="L23" s="34" t="n">
        <v>29412826.25</v>
      </c>
      <c r="M23" s="34" t="n">
        <v>27647789.88</v>
      </c>
      <c r="N23" s="34" t="n">
        <v>36856263.3</v>
      </c>
      <c r="O23" s="34" t="n">
        <v>52262665.15</v>
      </c>
      <c r="P23" s="34" t="n">
        <v>29990167.9</v>
      </c>
      <c r="Q23" s="34" t="n">
        <v>31437184.01</v>
      </c>
      <c r="R23" s="34" t="n">
        <v>37488259.31</v>
      </c>
      <c r="S23" s="34" t="n">
        <v>33875183.33</v>
      </c>
      <c r="T23" s="34" t="n">
        <v>29681159.49</v>
      </c>
      <c r="U23" s="34" t="n">
        <v>30980312.89</v>
      </c>
      <c r="V23" s="34" t="n">
        <v>31575631.12</v>
      </c>
      <c r="W23" s="34" t="n">
        <v>28440885.99</v>
      </c>
      <c r="X23" s="34" t="n">
        <v>27840283.02</v>
      </c>
      <c r="Y23" s="34" t="n">
        <v>29661112.34</v>
      </c>
      <c r="Z23" s="34" t="n">
        <v>35228604.97</v>
      </c>
    </row>
    <row r="24">
      <c r="A24" s="28" t="n">
        <v>21</v>
      </c>
      <c r="B24" s="33" t="s">
        <v>138</v>
      </c>
      <c r="C24" s="34" t="n">
        <v>1009839.55</v>
      </c>
      <c r="D24" s="34" t="n">
        <v>951194.69</v>
      </c>
      <c r="E24" s="34" t="n">
        <v>994366.11</v>
      </c>
      <c r="F24" s="34" t="n">
        <v>1134852.05</v>
      </c>
      <c r="G24" s="34" t="n">
        <v>865715.57</v>
      </c>
      <c r="H24" s="34" t="n">
        <v>802051.2</v>
      </c>
      <c r="I24" s="34" t="n">
        <v>728939.62</v>
      </c>
      <c r="J24" s="34" t="n">
        <v>690395.69</v>
      </c>
      <c r="K24" s="34" t="n">
        <v>604915.13</v>
      </c>
      <c r="L24" s="34" t="n">
        <v>777693.97</v>
      </c>
      <c r="M24" s="34" t="n">
        <v>735310.92</v>
      </c>
      <c r="N24" s="34" t="n">
        <v>720954.58</v>
      </c>
      <c r="O24" s="34" t="n">
        <v>943367.48</v>
      </c>
      <c r="P24" s="34" t="n">
        <v>879898.77</v>
      </c>
      <c r="Q24" s="34" t="n">
        <v>817506.35</v>
      </c>
      <c r="R24" s="34" t="n">
        <v>999546.55</v>
      </c>
      <c r="S24" s="34" t="n">
        <v>767683.93</v>
      </c>
      <c r="T24" s="34" t="n">
        <v>761494.29</v>
      </c>
      <c r="U24" s="34" t="n">
        <v>828522.82</v>
      </c>
      <c r="V24" s="34" t="n">
        <v>646930.02</v>
      </c>
      <c r="W24" s="34" t="n">
        <v>566150.31</v>
      </c>
      <c r="X24" s="34" t="n">
        <v>707795.27</v>
      </c>
      <c r="Y24" s="34" t="n">
        <v>717366.64</v>
      </c>
      <c r="Z24" s="34" t="n">
        <v>855084.85</v>
      </c>
    </row>
    <row r="25">
      <c r="A25" s="28" t="n">
        <v>23</v>
      </c>
      <c r="B25" s="33" t="s">
        <v>140</v>
      </c>
      <c r="C25" s="34" t="n">
        <v>49649522.0333333</v>
      </c>
      <c r="D25" s="34" t="n">
        <v>46675434.4033333</v>
      </c>
      <c r="E25" s="34" t="n">
        <v>45631084.6</v>
      </c>
      <c r="F25" s="34" t="n">
        <v>58124076.4366667</v>
      </c>
      <c r="G25" s="34" t="n">
        <v>52026350.4533333</v>
      </c>
      <c r="H25" s="34" t="n">
        <v>49378921.4033333</v>
      </c>
      <c r="I25" s="34" t="n">
        <v>49857168.5</v>
      </c>
      <c r="J25" s="34" t="n">
        <v>50428987.0466667</v>
      </c>
      <c r="K25" s="34" t="n">
        <v>48041256.0166667</v>
      </c>
      <c r="L25" s="34" t="n">
        <v>46458949.6433333</v>
      </c>
      <c r="M25" s="34" t="n">
        <v>46450274.32</v>
      </c>
      <c r="N25" s="34" t="n">
        <v>52680715.03</v>
      </c>
      <c r="O25" s="34" t="n">
        <v>53518178.85</v>
      </c>
      <c r="P25" s="34" t="n">
        <v>47092000.0233333</v>
      </c>
      <c r="Q25" s="34" t="n">
        <v>46270611.88</v>
      </c>
      <c r="R25" s="34" t="n">
        <v>55692605.2733333</v>
      </c>
      <c r="S25" s="34" t="n">
        <v>54094249.7433333</v>
      </c>
      <c r="T25" s="34" t="n">
        <v>52631321.0066667</v>
      </c>
      <c r="U25" s="34" t="n">
        <v>50602100.9066667</v>
      </c>
      <c r="V25" s="34" t="n">
        <v>50736293.27</v>
      </c>
      <c r="W25" s="34" t="n">
        <v>45221247.9533333</v>
      </c>
      <c r="X25" s="34" t="n">
        <v>49664674.3166667</v>
      </c>
      <c r="Y25" s="34" t="n">
        <v>51744524.08</v>
      </c>
      <c r="Z25" s="34" t="n">
        <v>54210132.4033333</v>
      </c>
    </row>
    <row r="26">
      <c r="A26" s="28" t="n">
        <v>24</v>
      </c>
      <c r="B26" s="33" t="s">
        <v>141</v>
      </c>
      <c r="C26" s="34" t="n">
        <v>4945150.9</v>
      </c>
      <c r="D26" s="34" t="n">
        <v>4334135.98</v>
      </c>
      <c r="E26" s="34" t="n">
        <v>4354746.04</v>
      </c>
      <c r="F26" s="34" t="n">
        <v>5663928.65</v>
      </c>
      <c r="G26" s="34" t="n">
        <v>4823387.39</v>
      </c>
      <c r="H26" s="34" t="n">
        <v>5220440.89</v>
      </c>
      <c r="I26" s="34" t="n">
        <v>7377351.4</v>
      </c>
      <c r="J26" s="34" t="n">
        <v>4519696.94</v>
      </c>
      <c r="K26" s="34" t="n">
        <v>5262123.1</v>
      </c>
      <c r="L26" s="34" t="n">
        <v>4400982.73</v>
      </c>
      <c r="M26" s="34" t="n">
        <v>4301997.26</v>
      </c>
      <c r="N26" s="34" t="n">
        <v>4933095.47</v>
      </c>
      <c r="O26" s="34" t="n">
        <v>4692936.25</v>
      </c>
      <c r="P26" s="34" t="n">
        <v>4844927.23</v>
      </c>
      <c r="Q26" s="34" t="n">
        <v>4484852.59</v>
      </c>
      <c r="R26" s="34" t="n">
        <v>5086537.69</v>
      </c>
      <c r="S26" s="34" t="n">
        <v>5854739.42</v>
      </c>
      <c r="T26" s="34" t="n">
        <v>4901749.42</v>
      </c>
      <c r="U26" s="34" t="n">
        <v>4694692.57</v>
      </c>
      <c r="V26" s="34" t="n">
        <v>5992045.41</v>
      </c>
      <c r="W26" s="34" t="n">
        <v>4849996.27</v>
      </c>
      <c r="X26" s="34" t="n">
        <v>4265230.32</v>
      </c>
      <c r="Y26" s="34" t="n">
        <v>4793302.04</v>
      </c>
      <c r="Z26" s="34" t="n">
        <v>5161150.56</v>
      </c>
    </row>
    <row r="27">
      <c r="A27" s="28" t="n">
        <v>25</v>
      </c>
      <c r="B27" s="33" t="s">
        <v>142</v>
      </c>
      <c r="C27" s="34" t="n">
        <v>953866.19</v>
      </c>
      <c r="D27" s="34" t="n">
        <v>909032.55</v>
      </c>
      <c r="E27" s="34" t="n">
        <v>945002.7</v>
      </c>
      <c r="F27" s="34" t="n">
        <v>1004063.05</v>
      </c>
      <c r="G27" s="34" t="n">
        <v>966986.75</v>
      </c>
      <c r="H27" s="34" t="n">
        <v>918608.04</v>
      </c>
      <c r="I27" s="34" t="n">
        <v>956736.63</v>
      </c>
      <c r="J27" s="34" t="n">
        <v>959347.92</v>
      </c>
      <c r="K27" s="34" t="n">
        <v>992434.08</v>
      </c>
      <c r="L27" s="34" t="n">
        <v>933231.09</v>
      </c>
      <c r="M27" s="34" t="n">
        <v>1001275.56</v>
      </c>
      <c r="N27" s="34" t="n">
        <v>964158.04</v>
      </c>
      <c r="O27" s="34" t="n">
        <v>926561.26</v>
      </c>
      <c r="P27" s="34" t="n">
        <v>891542.76</v>
      </c>
      <c r="Q27" s="34" t="n">
        <v>918539.92</v>
      </c>
      <c r="R27" s="34" t="n">
        <v>994577.61</v>
      </c>
      <c r="S27" s="34" t="n">
        <v>1155714.97</v>
      </c>
      <c r="T27" s="34" t="n">
        <v>1174573.3</v>
      </c>
      <c r="U27" s="34" t="n">
        <v>1116408.05</v>
      </c>
      <c r="V27" s="34" t="n">
        <v>1111175.44</v>
      </c>
      <c r="W27" s="34" t="n">
        <v>1144954.29</v>
      </c>
      <c r="X27" s="34" t="n">
        <v>975665.2</v>
      </c>
      <c r="Y27" s="34" t="n">
        <v>1125859.18</v>
      </c>
      <c r="Z27" s="34" t="n">
        <v>1065767.47</v>
      </c>
    </row>
    <row r="28">
      <c r="A28" s="28" t="n">
        <v>26</v>
      </c>
      <c r="B28" s="33" t="s">
        <v>143</v>
      </c>
      <c r="C28" s="34" t="n">
        <v>4934228.58</v>
      </c>
      <c r="D28" s="34" t="n">
        <v>5142577.66</v>
      </c>
      <c r="E28" s="34" t="n">
        <v>4700084.52</v>
      </c>
      <c r="F28" s="34" t="n">
        <v>5898531.4</v>
      </c>
      <c r="G28" s="34" t="n">
        <v>4978132.51</v>
      </c>
      <c r="H28" s="34" t="n">
        <v>4668700.89</v>
      </c>
      <c r="I28" s="34" t="n">
        <v>5139412.78</v>
      </c>
      <c r="J28" s="34" t="n">
        <v>4276097.7</v>
      </c>
      <c r="K28" s="34" t="n">
        <v>4725175.94</v>
      </c>
      <c r="L28" s="34" t="n">
        <v>4716281.04</v>
      </c>
      <c r="M28" s="34" t="n">
        <v>4872755.84</v>
      </c>
      <c r="N28" s="34" t="n">
        <v>4673065.81</v>
      </c>
      <c r="O28" s="34" t="n">
        <v>5264340.09</v>
      </c>
      <c r="P28" s="34" t="n">
        <v>5433195.69</v>
      </c>
      <c r="Q28" s="34" t="n">
        <v>5147962.18</v>
      </c>
      <c r="R28" s="34" t="n">
        <v>5356696.69</v>
      </c>
      <c r="S28" s="34" t="n">
        <v>5555625.04</v>
      </c>
      <c r="T28" s="34" t="n">
        <v>5548247.6</v>
      </c>
      <c r="U28" s="34" t="n">
        <v>5227052.67</v>
      </c>
      <c r="V28" s="34" t="n">
        <v>4637602.61</v>
      </c>
      <c r="W28" s="34" t="n">
        <v>4969848.98</v>
      </c>
      <c r="X28" s="34" t="n">
        <v>4514612.4</v>
      </c>
      <c r="Y28" s="34" t="n">
        <v>5535043.41</v>
      </c>
      <c r="Z28" s="34" t="n">
        <v>4939516.66</v>
      </c>
    </row>
    <row r="29">
      <c r="A29" s="28" t="n">
        <v>27</v>
      </c>
      <c r="B29" s="33" t="s">
        <v>144</v>
      </c>
      <c r="C29" s="34" t="n">
        <v>449978.49</v>
      </c>
      <c r="D29" s="34" t="n">
        <v>498822.03</v>
      </c>
      <c r="E29" s="34" t="n">
        <v>596257.67</v>
      </c>
      <c r="F29" s="34" t="n">
        <v>491333.85</v>
      </c>
      <c r="G29" s="34" t="n">
        <v>468033.96</v>
      </c>
      <c r="H29" s="34" t="n">
        <v>737921.54</v>
      </c>
      <c r="I29" s="34" t="n">
        <v>479315.31</v>
      </c>
      <c r="J29" s="34" t="n">
        <v>585946.87</v>
      </c>
      <c r="K29" s="34" t="n">
        <v>461927.17</v>
      </c>
      <c r="L29" s="34" t="n">
        <v>359530.2</v>
      </c>
      <c r="M29" s="34" t="n">
        <v>482201.04</v>
      </c>
      <c r="N29" s="34" t="n">
        <v>488795.18</v>
      </c>
      <c r="O29" s="34" t="n">
        <v>512653.55</v>
      </c>
      <c r="P29" s="34" t="n">
        <v>489163.47</v>
      </c>
      <c r="Q29" s="34" t="n">
        <v>469581.55</v>
      </c>
      <c r="R29" s="34" t="n">
        <v>447099.89</v>
      </c>
      <c r="S29" s="34" t="n">
        <v>374202.01</v>
      </c>
      <c r="T29" s="34" t="n">
        <v>604037.41</v>
      </c>
      <c r="U29" s="34" t="n">
        <v>630091.41</v>
      </c>
      <c r="V29" s="34" t="n">
        <v>1044877.08</v>
      </c>
      <c r="W29" s="34" t="n">
        <v>549736.7</v>
      </c>
      <c r="X29" s="34" t="n">
        <v>488841.67</v>
      </c>
      <c r="Y29" s="34" t="n">
        <v>1244217.01</v>
      </c>
      <c r="Z29" s="34" t="n">
        <v>569299.13</v>
      </c>
    </row>
    <row r="30">
      <c r="A30" s="28" t="n">
        <v>28</v>
      </c>
      <c r="B30" s="33" t="s">
        <v>145</v>
      </c>
      <c r="C30" s="34" t="n">
        <v>11020734.31</v>
      </c>
      <c r="D30" s="34" t="n">
        <v>8172946.38</v>
      </c>
      <c r="E30" s="34" t="n">
        <v>11077344.25</v>
      </c>
      <c r="F30" s="34" t="n">
        <v>11344505.11</v>
      </c>
      <c r="G30" s="34" t="n">
        <v>12146989.89</v>
      </c>
      <c r="H30" s="34" t="n">
        <v>10738452.91</v>
      </c>
      <c r="I30" s="34" t="n">
        <v>12164126.24</v>
      </c>
      <c r="J30" s="34" t="n">
        <v>10707417.24</v>
      </c>
      <c r="K30" s="34" t="n">
        <v>11770891.14</v>
      </c>
      <c r="L30" s="34" t="n">
        <v>9947677.3</v>
      </c>
      <c r="M30" s="34" t="n">
        <v>13066292.1</v>
      </c>
      <c r="N30" s="34" t="n">
        <v>13401566.16</v>
      </c>
      <c r="O30" s="34" t="n">
        <v>12561230.86</v>
      </c>
      <c r="P30" s="34" t="n">
        <v>9402654.13</v>
      </c>
      <c r="Q30" s="34" t="n">
        <v>9999606.53</v>
      </c>
      <c r="R30" s="34" t="n">
        <v>13888036.8</v>
      </c>
      <c r="S30" s="34" t="n">
        <v>16429005.75</v>
      </c>
      <c r="T30" s="34" t="n">
        <v>13949305.46</v>
      </c>
      <c r="U30" s="34" t="n">
        <v>13484628.14</v>
      </c>
      <c r="V30" s="34" t="n">
        <v>10845400.95</v>
      </c>
      <c r="W30" s="34" t="n">
        <v>10304036.82</v>
      </c>
      <c r="X30" s="34" t="n">
        <v>9150069.95</v>
      </c>
      <c r="Y30" s="34" t="n">
        <v>10680493.74</v>
      </c>
      <c r="Z30" s="34" t="n">
        <v>17005247.42</v>
      </c>
    </row>
    <row r="31">
      <c r="A31" s="28" t="n">
        <v>29</v>
      </c>
      <c r="B31" s="33" t="s">
        <v>146</v>
      </c>
      <c r="C31" s="34" t="n">
        <v>11982619.86</v>
      </c>
      <c r="D31" s="34" t="n">
        <v>11512510.01</v>
      </c>
      <c r="E31" s="34" t="n">
        <v>11553429.97</v>
      </c>
      <c r="F31" s="34" t="n">
        <v>11981533.17</v>
      </c>
      <c r="G31" s="34" t="n">
        <v>9621697.91</v>
      </c>
      <c r="H31" s="34" t="n">
        <v>10713554.45</v>
      </c>
      <c r="I31" s="34" t="n">
        <v>9719472.51</v>
      </c>
      <c r="J31" s="34" t="n">
        <v>9737806.85</v>
      </c>
      <c r="K31" s="34" t="n">
        <v>10003401.77</v>
      </c>
      <c r="L31" s="34" t="n">
        <v>10881485.89</v>
      </c>
      <c r="M31" s="34" t="n">
        <v>10497625.07</v>
      </c>
      <c r="N31" s="34" t="n">
        <v>12848163.41</v>
      </c>
      <c r="O31" s="34" t="n">
        <v>11685826.15</v>
      </c>
      <c r="P31" s="34" t="n">
        <v>10616280.09</v>
      </c>
      <c r="Q31" s="34" t="n">
        <v>10886029.92</v>
      </c>
      <c r="R31" s="34" t="n">
        <v>11567813.79</v>
      </c>
      <c r="S31" s="34" t="n">
        <v>9494436.53</v>
      </c>
      <c r="T31" s="34" t="n">
        <v>10891843.38</v>
      </c>
      <c r="U31" s="34" t="n">
        <v>9732100.74</v>
      </c>
      <c r="V31" s="34" t="n">
        <v>9587636.29</v>
      </c>
      <c r="W31" s="34" t="n">
        <v>9622334.2</v>
      </c>
      <c r="X31" s="34" t="n">
        <v>8993522.09</v>
      </c>
      <c r="Y31" s="34" t="n">
        <v>11125011.65</v>
      </c>
      <c r="Z31" s="34" t="n">
        <v>13862645.79</v>
      </c>
    </row>
    <row r="32">
      <c r="A32" s="28" t="n">
        <v>30</v>
      </c>
      <c r="B32" s="33" t="s">
        <v>147</v>
      </c>
      <c r="C32" s="34" t="n">
        <v>3009013.84</v>
      </c>
      <c r="D32" s="34" t="n">
        <v>2667614.8</v>
      </c>
      <c r="E32" s="34" t="n">
        <v>2247292.01</v>
      </c>
      <c r="F32" s="34" t="n">
        <v>2441982.65</v>
      </c>
      <c r="G32" s="34" t="n">
        <v>2013406.26</v>
      </c>
      <c r="H32" s="34" t="n">
        <v>1976728.38</v>
      </c>
      <c r="I32" s="34" t="n">
        <v>2010672.95</v>
      </c>
      <c r="J32" s="34" t="n">
        <v>1774546.16</v>
      </c>
      <c r="K32" s="34" t="n">
        <v>1759270.63</v>
      </c>
      <c r="L32" s="34" t="n">
        <v>2232795.2</v>
      </c>
      <c r="M32" s="34" t="n">
        <v>2466917.38</v>
      </c>
      <c r="N32" s="34" t="n">
        <v>2840607.32</v>
      </c>
      <c r="O32" s="34" t="n">
        <v>2983545.18</v>
      </c>
      <c r="P32" s="34" t="n">
        <v>2625631.8</v>
      </c>
      <c r="Q32" s="34" t="n">
        <v>2407211.35</v>
      </c>
      <c r="R32" s="34" t="n">
        <v>2559146.27</v>
      </c>
      <c r="S32" s="34" t="n">
        <v>2056765.05</v>
      </c>
      <c r="T32" s="34" t="n">
        <v>1914253.96</v>
      </c>
      <c r="U32" s="34" t="n">
        <v>1731271.64</v>
      </c>
      <c r="V32" s="34" t="n">
        <v>1944611.73</v>
      </c>
      <c r="W32" s="34" t="n">
        <v>1769186.19</v>
      </c>
      <c r="X32" s="34" t="n">
        <v>2013732.62</v>
      </c>
      <c r="Y32" s="34" t="n">
        <v>2298177.29</v>
      </c>
      <c r="Z32" s="34" t="n">
        <v>2542474.23</v>
      </c>
    </row>
    <row r="33">
      <c r="A33" s="28" t="n">
        <v>31</v>
      </c>
      <c r="B33" s="33" t="s">
        <v>148</v>
      </c>
      <c r="C33" s="34" t="n">
        <v>1174185.13</v>
      </c>
      <c r="D33" s="34" t="n">
        <v>1258997.46</v>
      </c>
      <c r="E33" s="34" t="n">
        <v>1022364.94</v>
      </c>
      <c r="F33" s="34" t="n">
        <v>1089585.18</v>
      </c>
      <c r="G33" s="34" t="n">
        <v>880626.64</v>
      </c>
      <c r="H33" s="34" t="n">
        <v>759257.1</v>
      </c>
      <c r="I33" s="34" t="n">
        <v>877289.57</v>
      </c>
      <c r="J33" s="34" t="n">
        <v>746981.72</v>
      </c>
      <c r="K33" s="34" t="n">
        <v>1389291.65</v>
      </c>
      <c r="L33" s="34" t="n">
        <v>932458.19</v>
      </c>
      <c r="M33" s="34" t="n">
        <v>828568.53</v>
      </c>
      <c r="N33" s="34" t="n">
        <v>1011418.48</v>
      </c>
      <c r="O33" s="34" t="n">
        <v>1389911.09</v>
      </c>
      <c r="P33" s="34" t="n">
        <v>651061.51</v>
      </c>
      <c r="Q33" s="34" t="n">
        <v>900996.68</v>
      </c>
      <c r="R33" s="34" t="n">
        <v>1326016.17</v>
      </c>
      <c r="S33" s="34" t="n">
        <v>786622.86</v>
      </c>
      <c r="T33" s="34" t="n">
        <v>833455.85</v>
      </c>
      <c r="U33" s="34" t="n">
        <v>787104.4</v>
      </c>
      <c r="V33" s="34" t="n">
        <v>824393.4</v>
      </c>
      <c r="W33" s="34" t="n">
        <v>824799.92</v>
      </c>
      <c r="X33" s="34" t="n">
        <v>1030622.44</v>
      </c>
      <c r="Y33" s="34" t="n">
        <v>998560.74</v>
      </c>
      <c r="Z33" s="34" t="n">
        <v>937438.17</v>
      </c>
    </row>
    <row r="34">
      <c r="A34" s="28" t="n">
        <v>32</v>
      </c>
      <c r="B34" s="33" t="s">
        <v>149</v>
      </c>
      <c r="C34" s="34" t="n">
        <v>10723206.61</v>
      </c>
      <c r="D34" s="34" t="n">
        <v>6706500.45</v>
      </c>
      <c r="E34" s="34" t="n">
        <v>6168677.18</v>
      </c>
      <c r="F34" s="34" t="n">
        <v>6777709.55</v>
      </c>
      <c r="G34" s="34" t="n">
        <v>5302569.5</v>
      </c>
      <c r="H34" s="34" t="n">
        <v>5756314.45</v>
      </c>
      <c r="I34" s="34" t="n">
        <v>6718715.1</v>
      </c>
      <c r="J34" s="34" t="n">
        <v>5492910.21</v>
      </c>
      <c r="K34" s="34" t="n">
        <v>6044056.35</v>
      </c>
      <c r="L34" s="34" t="n">
        <v>6320265.61</v>
      </c>
      <c r="M34" s="34" t="n">
        <v>6151491.01</v>
      </c>
      <c r="N34" s="34" t="n">
        <v>8193161.92</v>
      </c>
      <c r="O34" s="34" t="n">
        <v>10386155.03</v>
      </c>
      <c r="P34" s="34" t="n">
        <v>5679731.46</v>
      </c>
      <c r="Q34" s="34" t="n">
        <v>5254849.41</v>
      </c>
      <c r="R34" s="34" t="n">
        <v>6389586.67</v>
      </c>
      <c r="S34" s="34" t="n">
        <v>5432551.76</v>
      </c>
      <c r="T34" s="34" t="n">
        <v>5590885.9</v>
      </c>
      <c r="U34" s="34" t="n">
        <v>6032594.41</v>
      </c>
      <c r="V34" s="34" t="n">
        <v>5217368.06</v>
      </c>
      <c r="W34" s="34" t="n">
        <v>5273845.1</v>
      </c>
      <c r="X34" s="34" t="n">
        <v>5800992.78</v>
      </c>
      <c r="Y34" s="34" t="n">
        <v>5469373.84</v>
      </c>
      <c r="Z34" s="34" t="n">
        <v>7686263.91</v>
      </c>
    </row>
    <row r="35">
      <c r="A35" s="28" t="n">
        <v>33</v>
      </c>
      <c r="B35" s="33" t="s">
        <v>150</v>
      </c>
      <c r="C35" s="34" t="n">
        <v>1523599.74</v>
      </c>
      <c r="D35" s="34" t="n">
        <v>1304095.31</v>
      </c>
      <c r="E35" s="34" t="n">
        <v>1483249.51</v>
      </c>
      <c r="F35" s="34" t="n">
        <v>1461431.96</v>
      </c>
      <c r="G35" s="34" t="n">
        <v>1613251.12</v>
      </c>
      <c r="H35" s="34" t="n">
        <v>1803109.64</v>
      </c>
      <c r="I35" s="34" t="n">
        <v>1832876.77</v>
      </c>
      <c r="J35" s="34" t="n">
        <v>1740155.78</v>
      </c>
      <c r="K35" s="34" t="n">
        <v>1803757.76</v>
      </c>
      <c r="L35" s="34" t="n">
        <v>1182696.82</v>
      </c>
      <c r="M35" s="34" t="n">
        <v>1381214.88</v>
      </c>
      <c r="N35" s="34" t="n">
        <v>1559781.38</v>
      </c>
      <c r="O35" s="34" t="n">
        <v>1645390.32</v>
      </c>
      <c r="P35" s="34" t="n">
        <v>1118645.44</v>
      </c>
      <c r="Q35" s="34" t="n">
        <v>1371738.44</v>
      </c>
      <c r="R35" s="34" t="n">
        <v>1324559.98</v>
      </c>
      <c r="S35" s="34" t="n">
        <v>1839648.87</v>
      </c>
      <c r="T35" s="34" t="n">
        <v>1300658.21</v>
      </c>
      <c r="U35" s="34" t="n">
        <v>1454075.81</v>
      </c>
      <c r="V35" s="34" t="n">
        <v>1576628.32</v>
      </c>
      <c r="W35" s="34" t="n">
        <v>1730309.54</v>
      </c>
      <c r="X35" s="34" t="n">
        <v>1500780.69</v>
      </c>
      <c r="Y35" s="34" t="n">
        <v>1756401.55</v>
      </c>
      <c r="Z35" s="34" t="n">
        <v>1890435.48</v>
      </c>
    </row>
    <row r="36">
      <c r="A36" s="28" t="n">
        <v>34</v>
      </c>
      <c r="B36" s="33" t="s">
        <v>151</v>
      </c>
      <c r="C36" s="34" t="n">
        <v>182871.5</v>
      </c>
      <c r="D36" s="34" t="n">
        <v>179352.32</v>
      </c>
      <c r="E36" s="34" t="n">
        <v>161256.13</v>
      </c>
      <c r="F36" s="34" t="n">
        <v>225212.95</v>
      </c>
      <c r="G36" s="34" t="n">
        <v>160379.35</v>
      </c>
      <c r="H36" s="34" t="n">
        <v>199150.88</v>
      </c>
      <c r="I36" s="34" t="n">
        <v>209081.46</v>
      </c>
      <c r="J36" s="34" t="n">
        <v>262440.8</v>
      </c>
      <c r="K36" s="34" t="n">
        <v>285160.68</v>
      </c>
      <c r="L36" s="34" t="n">
        <v>179006.06</v>
      </c>
      <c r="M36" s="34" t="n">
        <v>193110.04</v>
      </c>
      <c r="N36" s="34" t="n">
        <v>219761.26</v>
      </c>
      <c r="O36" s="34" t="n">
        <v>224309.11</v>
      </c>
      <c r="P36" s="34" t="n">
        <v>174521.09</v>
      </c>
      <c r="Q36" s="34" t="n">
        <v>109851.4</v>
      </c>
      <c r="R36" s="34" t="n">
        <v>185786.65</v>
      </c>
      <c r="S36" s="34" t="n">
        <v>241917.66</v>
      </c>
      <c r="T36" s="34" t="n">
        <v>180440.78</v>
      </c>
      <c r="U36" s="34" t="n">
        <v>172114.6</v>
      </c>
      <c r="V36" s="34" t="n">
        <v>217016.34</v>
      </c>
      <c r="W36" s="34" t="n">
        <v>168909.99</v>
      </c>
      <c r="X36" s="34" t="n">
        <v>166551.73</v>
      </c>
      <c r="Y36" s="34" t="n">
        <v>191967.36</v>
      </c>
      <c r="Z36" s="34" t="n">
        <v>162706.93</v>
      </c>
    </row>
    <row r="37">
      <c r="A37" s="28" t="n">
        <v>35</v>
      </c>
      <c r="B37" s="33" t="s">
        <v>152</v>
      </c>
      <c r="C37" s="34" t="n">
        <v>398819.38</v>
      </c>
      <c r="D37" s="34" t="n">
        <v>500307.02</v>
      </c>
      <c r="E37" s="34" t="n">
        <v>289130.94</v>
      </c>
      <c r="F37" s="34" t="n">
        <v>528020.08</v>
      </c>
      <c r="G37" s="34" t="n">
        <v>472560.08</v>
      </c>
      <c r="H37" s="34" t="n">
        <v>645330.95</v>
      </c>
      <c r="I37" s="34" t="n">
        <v>786333.59</v>
      </c>
      <c r="J37" s="34" t="n">
        <v>621516.81</v>
      </c>
      <c r="K37" s="34" t="n">
        <v>589652.25</v>
      </c>
      <c r="L37" s="34" t="n">
        <v>738122.15</v>
      </c>
      <c r="M37" s="34" t="n">
        <v>866693.72</v>
      </c>
      <c r="N37" s="34" t="n">
        <v>537704.87</v>
      </c>
      <c r="O37" s="34" t="n">
        <v>921546.55</v>
      </c>
      <c r="P37" s="34" t="n">
        <v>831771.6</v>
      </c>
      <c r="Q37" s="34" t="n">
        <v>457983.59</v>
      </c>
      <c r="R37" s="34" t="n">
        <v>782618.41</v>
      </c>
      <c r="S37" s="34" t="n">
        <v>489216.52</v>
      </c>
      <c r="T37" s="34" t="n">
        <v>565216.07</v>
      </c>
      <c r="U37" s="34" t="n">
        <v>851812.4</v>
      </c>
      <c r="V37" s="34" t="n">
        <v>570805.7</v>
      </c>
      <c r="W37" s="34" t="n">
        <v>667265.87</v>
      </c>
      <c r="X37" s="34" t="n">
        <v>824469.85</v>
      </c>
      <c r="Y37" s="34" t="n">
        <v>709092.11</v>
      </c>
      <c r="Z37" s="34" t="n">
        <v>579303.42</v>
      </c>
    </row>
    <row r="38">
      <c r="A38" s="28" t="n">
        <v>36</v>
      </c>
      <c r="B38" s="33" t="s">
        <v>153</v>
      </c>
      <c r="C38" s="34" t="n">
        <v>847719.63</v>
      </c>
      <c r="D38" s="34" t="n">
        <v>1105727.4</v>
      </c>
      <c r="E38" s="34" t="n">
        <v>888600.82</v>
      </c>
      <c r="F38" s="34" t="n">
        <v>946804.16</v>
      </c>
      <c r="G38" s="34" t="n">
        <v>684612.14</v>
      </c>
      <c r="H38" s="34" t="n">
        <v>766708.95</v>
      </c>
      <c r="I38" s="34" t="n">
        <v>855433</v>
      </c>
      <c r="J38" s="34" t="n">
        <v>1092964.84</v>
      </c>
      <c r="K38" s="34" t="n">
        <v>1349006.37</v>
      </c>
      <c r="L38" s="34" t="n">
        <v>1461238.99</v>
      </c>
      <c r="M38" s="34" t="n">
        <v>1094662.13</v>
      </c>
      <c r="N38" s="34" t="n">
        <v>1079939.03</v>
      </c>
      <c r="O38" s="34" t="n">
        <v>969671.6</v>
      </c>
      <c r="P38" s="34" t="n">
        <v>1273126.99</v>
      </c>
      <c r="Q38" s="34" t="n">
        <v>1128323.4</v>
      </c>
      <c r="R38" s="34" t="n">
        <v>1397093.29</v>
      </c>
      <c r="S38" s="34" t="n">
        <v>1206314.74</v>
      </c>
      <c r="T38" s="34" t="n">
        <v>1455667.35</v>
      </c>
      <c r="U38" s="34" t="n">
        <v>1070901.15</v>
      </c>
      <c r="V38" s="34" t="n">
        <v>1666650.87</v>
      </c>
      <c r="W38" s="34" t="n">
        <v>740467.35</v>
      </c>
      <c r="X38" s="34" t="n">
        <v>1121264.61</v>
      </c>
      <c r="Y38" s="34" t="n">
        <v>952119.36</v>
      </c>
      <c r="Z38" s="34" t="n">
        <v>1183627.32</v>
      </c>
    </row>
    <row r="39">
      <c r="A39" s="28" t="n">
        <v>38</v>
      </c>
      <c r="B39" s="33" t="s">
        <v>155</v>
      </c>
      <c r="C39" s="34" t="n">
        <v>17443385.54</v>
      </c>
      <c r="D39" s="34" t="n">
        <v>18723017.99</v>
      </c>
      <c r="E39" s="34" t="n">
        <v>17679422.82</v>
      </c>
      <c r="F39" s="34" t="n">
        <v>19436257.12</v>
      </c>
      <c r="G39" s="34" t="n">
        <v>18434777.73</v>
      </c>
      <c r="H39" s="34" t="n">
        <v>16359697.56</v>
      </c>
      <c r="I39" s="34" t="n">
        <v>17963459.08</v>
      </c>
      <c r="J39" s="34" t="n">
        <v>17415949.84</v>
      </c>
      <c r="K39" s="34" t="n">
        <v>15289245.22</v>
      </c>
      <c r="L39" s="34" t="n">
        <v>16665947.21</v>
      </c>
      <c r="M39" s="34" t="n">
        <v>18514939.44</v>
      </c>
      <c r="N39" s="34" t="n">
        <v>19085224.96</v>
      </c>
      <c r="O39" s="34" t="n">
        <v>17670923.82</v>
      </c>
      <c r="P39" s="34" t="n">
        <v>18665120.26</v>
      </c>
      <c r="Q39" s="34" t="n">
        <v>16423983.9</v>
      </c>
      <c r="R39" s="34" t="n">
        <v>18282911.07</v>
      </c>
      <c r="S39" s="34" t="n">
        <v>18741486.86</v>
      </c>
      <c r="T39" s="34" t="n">
        <v>16610605.31</v>
      </c>
      <c r="U39" s="34" t="n">
        <v>16238594.65</v>
      </c>
      <c r="V39" s="34" t="n">
        <v>16297559.34</v>
      </c>
      <c r="W39" s="34" t="n">
        <v>18033282.02</v>
      </c>
      <c r="X39" s="34" t="n">
        <v>15265304.62</v>
      </c>
      <c r="Y39" s="34" t="n">
        <v>17284287.34</v>
      </c>
      <c r="Z39" s="34" t="n">
        <v>17216761.85</v>
      </c>
    </row>
    <row r="40">
      <c r="A40" s="28" t="n">
        <v>39</v>
      </c>
      <c r="B40" s="33" t="s">
        <v>156</v>
      </c>
      <c r="C40" s="34" t="n">
        <v>8654901.85</v>
      </c>
      <c r="D40" s="34" t="n">
        <v>9537740.4</v>
      </c>
      <c r="E40" s="34" t="n">
        <v>10811029.18</v>
      </c>
      <c r="F40" s="34" t="n">
        <v>13935769.45</v>
      </c>
      <c r="G40" s="34" t="n">
        <v>8303740.16</v>
      </c>
      <c r="H40" s="34" t="n">
        <v>5411096.55</v>
      </c>
      <c r="I40" s="34" t="n">
        <v>5332085.67</v>
      </c>
      <c r="J40" s="34" t="n">
        <v>5633987.3</v>
      </c>
      <c r="K40" s="34" t="n">
        <v>9130977.03</v>
      </c>
      <c r="L40" s="34" t="n">
        <v>4866070.62</v>
      </c>
      <c r="M40" s="34" t="n">
        <v>5364060.86</v>
      </c>
      <c r="N40" s="34" t="n">
        <v>7327299.7</v>
      </c>
      <c r="O40" s="34" t="n">
        <v>9098363</v>
      </c>
      <c r="P40" s="34" t="n">
        <v>9828489.01</v>
      </c>
      <c r="Q40" s="34" t="n">
        <v>11536489.86</v>
      </c>
      <c r="R40" s="34" t="n">
        <v>14101081.56</v>
      </c>
      <c r="S40" s="34" t="n">
        <v>9314218.3</v>
      </c>
      <c r="T40" s="34" t="n">
        <v>7480025.26</v>
      </c>
      <c r="U40" s="34" t="n">
        <v>5134528.98</v>
      </c>
      <c r="V40" s="34" t="n">
        <v>6294087.79</v>
      </c>
      <c r="W40" s="34" t="n">
        <v>4769869.08</v>
      </c>
      <c r="X40" s="34" t="n">
        <v>7860998.36</v>
      </c>
      <c r="Y40" s="34" t="n">
        <v>6076545.55</v>
      </c>
      <c r="Z40" s="34" t="n">
        <v>8301034.62</v>
      </c>
    </row>
    <row r="41">
      <c r="A41" s="28" t="n">
        <v>41</v>
      </c>
      <c r="B41" s="33" t="s">
        <v>157</v>
      </c>
      <c r="C41" s="34" t="n">
        <v>291792.53</v>
      </c>
      <c r="D41" s="34" t="n">
        <v>150256.21</v>
      </c>
      <c r="E41" s="34" t="n">
        <v>158559.75</v>
      </c>
      <c r="F41" s="34" t="n">
        <v>260104.7</v>
      </c>
      <c r="G41" s="34" t="n">
        <v>205966.36</v>
      </c>
      <c r="H41" s="34" t="n">
        <v>153258.93</v>
      </c>
      <c r="I41" s="34" t="n">
        <v>244048.73</v>
      </c>
      <c r="J41" s="34" t="n">
        <v>165684.58</v>
      </c>
      <c r="K41" s="34" t="n">
        <v>216564.89</v>
      </c>
      <c r="L41" s="34" t="n">
        <v>184971.36</v>
      </c>
      <c r="M41" s="34" t="n">
        <v>126630.38</v>
      </c>
      <c r="N41" s="34" t="n">
        <v>167989.73</v>
      </c>
      <c r="O41" s="34" t="n">
        <v>269914.97</v>
      </c>
      <c r="P41" s="34" t="n">
        <v>120760.45</v>
      </c>
      <c r="Q41" s="34" t="n">
        <v>205994.57</v>
      </c>
      <c r="R41" s="34" t="n">
        <v>234306.1</v>
      </c>
      <c r="S41" s="34" t="n">
        <v>155349.46</v>
      </c>
      <c r="T41" s="34" t="n">
        <v>165353.1</v>
      </c>
      <c r="U41" s="34" t="n">
        <v>250731.92</v>
      </c>
      <c r="V41" s="34" t="n">
        <v>118766.74</v>
      </c>
      <c r="W41" s="34" t="n">
        <v>120432.26</v>
      </c>
      <c r="X41" s="34" t="n">
        <v>299787.66</v>
      </c>
      <c r="Y41" s="34" t="n">
        <v>110301.05</v>
      </c>
      <c r="Z41" s="34" t="n">
        <v>326090.76</v>
      </c>
    </row>
    <row r="42">
      <c r="A42" s="28" t="n">
        <v>42</v>
      </c>
      <c r="B42" s="33" t="s">
        <v>158</v>
      </c>
      <c r="C42" s="34" t="n">
        <v>802939.7</v>
      </c>
      <c r="D42" s="34" t="n">
        <v>352932.55</v>
      </c>
      <c r="E42" s="34" t="n">
        <v>322274.1</v>
      </c>
      <c r="F42" s="34" t="n">
        <v>453978.48</v>
      </c>
      <c r="G42" s="34" t="n">
        <v>301962.51</v>
      </c>
      <c r="H42" s="34" t="n">
        <v>306472.63</v>
      </c>
      <c r="I42" s="34" t="n">
        <v>390484.73</v>
      </c>
      <c r="J42" s="34" t="n">
        <v>273536.23</v>
      </c>
      <c r="K42" s="34" t="n">
        <v>284247.99</v>
      </c>
      <c r="L42" s="34" t="n">
        <v>345457.82</v>
      </c>
      <c r="M42" s="34" t="n">
        <v>284401.64</v>
      </c>
      <c r="N42" s="34" t="n">
        <v>334539.86</v>
      </c>
      <c r="O42" s="34" t="n">
        <v>835758.86</v>
      </c>
      <c r="P42" s="34" t="n">
        <v>352125.08</v>
      </c>
      <c r="Q42" s="34" t="n">
        <v>326771.73</v>
      </c>
      <c r="R42" s="34" t="n">
        <v>453155.66</v>
      </c>
      <c r="S42" s="34" t="n">
        <v>301416.98</v>
      </c>
      <c r="T42" s="34" t="n">
        <v>297089.89</v>
      </c>
      <c r="U42" s="34" t="n">
        <v>388484.66</v>
      </c>
      <c r="V42" s="34" t="n">
        <v>285082.03</v>
      </c>
      <c r="W42" s="34" t="n">
        <v>280791.38</v>
      </c>
      <c r="X42" s="34" t="n">
        <v>299307.29</v>
      </c>
      <c r="Y42" s="34" t="n">
        <v>259877.33</v>
      </c>
      <c r="Z42" s="34" t="n">
        <v>289716.29</v>
      </c>
    </row>
    <row r="43">
      <c r="A43" s="28" t="n">
        <v>43</v>
      </c>
      <c r="B43" s="33" t="s">
        <v>159</v>
      </c>
      <c r="C43" s="34" t="n">
        <v>257963.03</v>
      </c>
      <c r="D43" s="34" t="n">
        <v>323286.08</v>
      </c>
      <c r="E43" s="34" t="n">
        <v>306740.75</v>
      </c>
      <c r="F43" s="34" t="n">
        <v>281001.92</v>
      </c>
      <c r="G43" s="34" t="n">
        <v>292352.89</v>
      </c>
      <c r="H43" s="34" t="n">
        <v>188677.66</v>
      </c>
      <c r="I43" s="34" t="n">
        <v>248282.92</v>
      </c>
      <c r="J43" s="34" t="n">
        <v>242571.35</v>
      </c>
      <c r="K43" s="34" t="n">
        <v>242678.89</v>
      </c>
      <c r="L43" s="34" t="n">
        <v>240213.23</v>
      </c>
      <c r="M43" s="34" t="n">
        <v>200462.71</v>
      </c>
      <c r="N43" s="34" t="n">
        <v>242573.04</v>
      </c>
      <c r="O43" s="34" t="n">
        <v>315118.35</v>
      </c>
      <c r="P43" s="34" t="n">
        <v>252262.46</v>
      </c>
      <c r="Q43" s="34" t="n">
        <v>253264.44</v>
      </c>
      <c r="R43" s="34" t="n">
        <v>243687.48</v>
      </c>
      <c r="S43" s="34" t="n">
        <v>254835.68</v>
      </c>
      <c r="T43" s="34" t="n">
        <v>307087.27</v>
      </c>
      <c r="U43" s="34" t="n">
        <v>208437.28</v>
      </c>
      <c r="V43" s="34" t="n">
        <v>217009.88</v>
      </c>
      <c r="W43" s="34" t="n">
        <v>265764.63</v>
      </c>
      <c r="X43" s="34" t="n">
        <v>224936.03</v>
      </c>
      <c r="Y43" s="34" t="n">
        <v>231226.48</v>
      </c>
      <c r="Z43" s="34" t="n">
        <v>251834.72</v>
      </c>
    </row>
    <row r="44">
      <c r="A44" s="28" t="n">
        <v>44</v>
      </c>
      <c r="B44" s="33" t="s">
        <v>160</v>
      </c>
      <c r="C44" s="34" t="n">
        <v>341029.73</v>
      </c>
      <c r="D44" s="34" t="n">
        <v>222644.64</v>
      </c>
      <c r="E44" s="34" t="n">
        <v>381545.43</v>
      </c>
      <c r="F44" s="34" t="n">
        <v>259781.69</v>
      </c>
      <c r="G44" s="34" t="n">
        <v>256464.15</v>
      </c>
      <c r="H44" s="34" t="n">
        <v>324846.98</v>
      </c>
      <c r="I44" s="34" t="n">
        <v>111849.3</v>
      </c>
      <c r="J44" s="34" t="n">
        <v>72329.07</v>
      </c>
      <c r="K44" s="34" t="n">
        <v>109596.92</v>
      </c>
      <c r="L44" s="34" t="n">
        <v>85364.41</v>
      </c>
      <c r="M44" s="34" t="n">
        <v>197955.3</v>
      </c>
      <c r="N44" s="34" t="n">
        <v>193034.32</v>
      </c>
      <c r="O44" s="34" t="n">
        <v>406541.54</v>
      </c>
      <c r="P44" s="34" t="n">
        <v>230032.74</v>
      </c>
      <c r="Q44" s="34" t="n">
        <v>337845.12</v>
      </c>
      <c r="R44" s="34" t="n">
        <v>234061.75</v>
      </c>
      <c r="S44" s="34" t="n">
        <v>327813.08</v>
      </c>
      <c r="T44" s="34" t="n">
        <v>252203.77</v>
      </c>
      <c r="U44" s="34" t="n">
        <v>116180.46</v>
      </c>
      <c r="V44" s="34" t="n">
        <v>88737.42</v>
      </c>
      <c r="W44" s="34" t="n">
        <v>119570.5</v>
      </c>
      <c r="X44" s="34" t="n">
        <v>91161.35</v>
      </c>
      <c r="Y44" s="34" t="n">
        <v>175521.97</v>
      </c>
      <c r="Z44" s="34" t="n">
        <v>228031.7</v>
      </c>
    </row>
    <row r="45">
      <c r="A45" s="28" t="n">
        <v>46</v>
      </c>
      <c r="B45" s="33" t="s">
        <v>162</v>
      </c>
      <c r="C45" s="34" t="n">
        <v>11713.5</v>
      </c>
      <c r="D45" s="34" t="n">
        <v>2407.67</v>
      </c>
      <c r="E45" s="34" t="n">
        <v>21294.5</v>
      </c>
      <c r="F45" s="34" t="n">
        <v>89981.5</v>
      </c>
      <c r="G45" s="34" t="n">
        <v>10486.83</v>
      </c>
      <c r="H45" s="34" t="n">
        <v>19856.67</v>
      </c>
      <c r="I45" s="34" t="n">
        <v>13293.33</v>
      </c>
      <c r="J45" s="34" t="n">
        <v>15637.99</v>
      </c>
      <c r="K45" s="34" t="n">
        <v>24345.84</v>
      </c>
      <c r="L45" s="34" t="n">
        <v>17620.33</v>
      </c>
      <c r="M45" s="34" t="n">
        <v>12798.17</v>
      </c>
      <c r="N45" s="34" t="n">
        <v>13227.5</v>
      </c>
      <c r="O45" s="34" t="n">
        <v>17886.34</v>
      </c>
      <c r="P45" s="34" t="n">
        <v>8032.99</v>
      </c>
      <c r="Q45" s="34" t="n">
        <v>17738.33</v>
      </c>
      <c r="R45" s="34" t="n">
        <v>36091.51</v>
      </c>
      <c r="S45" s="34" t="n">
        <v>17623</v>
      </c>
      <c r="T45" s="34" t="n">
        <v>29874.66</v>
      </c>
      <c r="U45" s="34" t="n">
        <v>5767</v>
      </c>
      <c r="V45" s="34" t="n">
        <v>2538.32</v>
      </c>
      <c r="W45" s="34" t="n">
        <v>32596.67</v>
      </c>
      <c r="X45" s="34" t="n">
        <v>18721.18</v>
      </c>
      <c r="Y45" s="34" t="n">
        <v>12495.67</v>
      </c>
      <c r="Z45" s="34" t="n">
        <v>15690.67</v>
      </c>
    </row>
    <row r="46">
      <c r="A46" s="28" t="n">
        <v>48</v>
      </c>
      <c r="B46" s="33" t="s">
        <v>164</v>
      </c>
      <c r="C46" s="34" t="n">
        <v>888380.19</v>
      </c>
      <c r="D46" s="34" t="n">
        <v>740831.24</v>
      </c>
      <c r="E46" s="34" t="n">
        <v>666767.21</v>
      </c>
      <c r="F46" s="34" t="n">
        <v>1036846.64</v>
      </c>
      <c r="G46" s="34" t="n">
        <v>494675.67</v>
      </c>
      <c r="H46" s="34" t="n">
        <v>359176.92</v>
      </c>
      <c r="I46" s="34" t="n">
        <v>677035.39</v>
      </c>
      <c r="J46" s="34" t="n">
        <v>345997.77</v>
      </c>
      <c r="K46" s="34" t="n">
        <v>293456.75</v>
      </c>
      <c r="L46" s="34" t="n">
        <v>364676.99</v>
      </c>
      <c r="M46" s="34" t="n">
        <v>569662.74</v>
      </c>
      <c r="N46" s="34" t="n">
        <v>622104.44</v>
      </c>
      <c r="O46" s="34" t="n">
        <v>867585.1</v>
      </c>
      <c r="P46" s="34" t="n">
        <v>671892.26</v>
      </c>
      <c r="Q46" s="34" t="n">
        <v>583766.13</v>
      </c>
      <c r="R46" s="34" t="n">
        <v>826497.23</v>
      </c>
      <c r="S46" s="34" t="n">
        <v>534595.09</v>
      </c>
      <c r="T46" s="34" t="n">
        <v>489506.42</v>
      </c>
      <c r="U46" s="34" t="n">
        <v>623515.99</v>
      </c>
      <c r="V46" s="34" t="n">
        <v>374440.88</v>
      </c>
      <c r="W46" s="34" t="n">
        <v>503870.86</v>
      </c>
      <c r="X46" s="34" t="n">
        <v>519501.96</v>
      </c>
      <c r="Y46" s="34" t="n">
        <v>571426.77</v>
      </c>
      <c r="Z46" s="34" t="n">
        <v>815772.37</v>
      </c>
    </row>
    <row r="47">
      <c r="A47" s="28" t="n">
        <v>49</v>
      </c>
      <c r="B47" s="33" t="s">
        <v>165</v>
      </c>
      <c r="C47" s="34" t="n">
        <v>136414.08</v>
      </c>
      <c r="D47" s="34" t="n">
        <v>110643.49</v>
      </c>
      <c r="E47" s="34" t="n">
        <v>118459.82</v>
      </c>
      <c r="F47" s="34" t="n">
        <v>152693.22</v>
      </c>
      <c r="G47" s="34" t="n">
        <v>106736.45</v>
      </c>
      <c r="H47" s="34" t="n">
        <v>106569.29</v>
      </c>
      <c r="I47" s="34" t="n">
        <v>113045.94</v>
      </c>
      <c r="J47" s="34" t="n">
        <v>92501.68</v>
      </c>
      <c r="K47" s="34" t="n">
        <v>105066.73</v>
      </c>
      <c r="L47" s="34" t="n">
        <v>134131.59</v>
      </c>
      <c r="M47" s="34" t="n">
        <v>113119.32</v>
      </c>
      <c r="N47" s="34" t="n">
        <v>107773.08</v>
      </c>
      <c r="O47" s="34" t="n">
        <v>131516.88</v>
      </c>
      <c r="P47" s="34" t="n">
        <v>131517.27</v>
      </c>
      <c r="Q47" s="34" t="n">
        <v>114475.09</v>
      </c>
      <c r="R47" s="34" t="n">
        <v>140398.15</v>
      </c>
      <c r="S47" s="34" t="n">
        <v>135134.14</v>
      </c>
      <c r="T47" s="34" t="n">
        <v>130004.78</v>
      </c>
      <c r="U47" s="34" t="n">
        <v>160143.09</v>
      </c>
      <c r="V47" s="34" t="n">
        <v>237529.2</v>
      </c>
      <c r="W47" s="34" t="n">
        <v>310551.18</v>
      </c>
      <c r="X47" s="34" t="n">
        <v>188583.66</v>
      </c>
      <c r="Y47" s="34" t="n">
        <v>264610.29</v>
      </c>
      <c r="Z47" s="34" t="n">
        <v>225278.77</v>
      </c>
    </row>
    <row r="48">
      <c r="A48" s="28" t="n">
        <v>50</v>
      </c>
      <c r="B48" s="33" t="s">
        <v>166</v>
      </c>
      <c r="C48" s="34" t="n">
        <v>124105.97</v>
      </c>
      <c r="D48" s="34" t="n">
        <v>363002.08</v>
      </c>
      <c r="E48" s="34" t="n">
        <v>398365.17</v>
      </c>
      <c r="F48" s="34" t="n">
        <v>529031.53</v>
      </c>
      <c r="G48" s="34" t="n">
        <v>583002.08</v>
      </c>
      <c r="H48" s="34" t="n">
        <v>364364.04</v>
      </c>
      <c r="I48" s="34" t="n">
        <v>230630.6</v>
      </c>
      <c r="J48" s="34" t="n">
        <v>422205.05</v>
      </c>
      <c r="K48" s="34" t="n">
        <v>431108.3</v>
      </c>
      <c r="L48" s="34" t="n">
        <v>33402.82</v>
      </c>
      <c r="M48" s="34" t="n">
        <v>582945.61</v>
      </c>
      <c r="N48" s="34" t="n">
        <v>283890.58</v>
      </c>
      <c r="O48" s="34" t="n">
        <v>354729.26</v>
      </c>
      <c r="P48" s="34" t="n">
        <v>178734.94</v>
      </c>
      <c r="Q48" s="34" t="n">
        <v>196462.63</v>
      </c>
      <c r="R48" s="34" t="n">
        <v>631759.97</v>
      </c>
      <c r="S48" s="34" t="n">
        <v>623484.56</v>
      </c>
      <c r="T48" s="34" t="n">
        <v>564884.66</v>
      </c>
      <c r="U48" s="34" t="n">
        <v>606134.61</v>
      </c>
      <c r="V48" s="34" t="n">
        <v>407393.63</v>
      </c>
      <c r="W48" s="34" t="n">
        <v>474321.03</v>
      </c>
      <c r="X48" s="34" t="n">
        <v>355093.95</v>
      </c>
      <c r="Y48" s="34" t="n">
        <v>402449.5</v>
      </c>
      <c r="Z48" s="34" t="n">
        <v>375566.16</v>
      </c>
    </row>
    <row r="49">
      <c r="A49" s="28" t="n">
        <v>51</v>
      </c>
      <c r="B49" s="33" t="s">
        <v>167</v>
      </c>
      <c r="C49" s="34" t="n">
        <v>587543.18</v>
      </c>
      <c r="D49" s="34" t="n">
        <v>476850.36</v>
      </c>
      <c r="E49" s="34" t="n">
        <v>414102.88</v>
      </c>
      <c r="F49" s="34" t="n">
        <v>519096.62</v>
      </c>
      <c r="G49" s="34" t="n">
        <v>410282.47</v>
      </c>
      <c r="H49" s="34" t="n">
        <v>406066.88</v>
      </c>
      <c r="I49" s="34" t="n">
        <v>458735.09</v>
      </c>
      <c r="J49" s="34" t="n">
        <v>358091.7</v>
      </c>
      <c r="K49" s="34" t="n">
        <v>368038.16</v>
      </c>
      <c r="L49" s="34" t="n">
        <v>441490.42</v>
      </c>
      <c r="M49" s="34" t="n">
        <v>359503.05</v>
      </c>
      <c r="N49" s="34" t="n">
        <v>396523.14</v>
      </c>
      <c r="O49" s="34" t="n">
        <v>574618.13</v>
      </c>
      <c r="P49" s="34" t="n">
        <v>504042.12</v>
      </c>
      <c r="Q49" s="34" t="n">
        <v>419212</v>
      </c>
      <c r="R49" s="34" t="n">
        <v>555930.88</v>
      </c>
      <c r="S49" s="34" t="n">
        <v>368209.75</v>
      </c>
      <c r="T49" s="34" t="n">
        <v>360496.11</v>
      </c>
      <c r="U49" s="34" t="n">
        <v>463656.4</v>
      </c>
      <c r="V49" s="34" t="n">
        <v>352053.98</v>
      </c>
      <c r="W49" s="34" t="n">
        <v>391485.73</v>
      </c>
      <c r="X49" s="34" t="n">
        <v>396381.08</v>
      </c>
      <c r="Y49" s="34" t="n">
        <v>363702.33</v>
      </c>
      <c r="Z49" s="34" t="n">
        <v>381652.43</v>
      </c>
    </row>
    <row r="50">
      <c r="A50" s="28" t="n">
        <v>52</v>
      </c>
      <c r="B50" s="33" t="s">
        <v>168</v>
      </c>
      <c r="C50" s="34" t="n">
        <v>62567.05</v>
      </c>
      <c r="D50" s="34" t="n">
        <v>67821.16</v>
      </c>
      <c r="E50" s="34" t="n">
        <v>45591.38</v>
      </c>
      <c r="F50" s="34" t="n">
        <v>64394.49</v>
      </c>
      <c r="G50" s="34" t="n">
        <v>35836.25</v>
      </c>
      <c r="H50" s="34" t="n">
        <v>39496.02</v>
      </c>
      <c r="I50" s="34" t="n">
        <v>35732.79</v>
      </c>
      <c r="J50" s="34" t="n">
        <v>22602.47</v>
      </c>
      <c r="K50" s="34" t="n">
        <v>35225.42</v>
      </c>
      <c r="L50" s="34" t="n">
        <v>25248.35</v>
      </c>
      <c r="M50" s="34" t="n">
        <v>33563.93</v>
      </c>
      <c r="N50" s="34" t="n">
        <v>54017.12</v>
      </c>
      <c r="O50" s="34" t="n">
        <v>68982.37</v>
      </c>
      <c r="P50" s="34" t="n">
        <v>37959.52</v>
      </c>
      <c r="Q50" s="34" t="n">
        <v>62365.78</v>
      </c>
      <c r="R50" s="34" t="n">
        <v>55934.01</v>
      </c>
      <c r="S50" s="34" t="n">
        <v>49332.1</v>
      </c>
      <c r="T50" s="34" t="n">
        <v>39590.97</v>
      </c>
      <c r="U50" s="34" t="n">
        <v>31460.45</v>
      </c>
      <c r="V50" s="34" t="n">
        <v>26921.24</v>
      </c>
      <c r="W50" s="34" t="n">
        <v>28338.36</v>
      </c>
      <c r="X50" s="34" t="n">
        <v>21551.41</v>
      </c>
      <c r="Y50" s="34" t="n">
        <v>29246.59</v>
      </c>
      <c r="Z50" s="34" t="n">
        <v>53271.82</v>
      </c>
    </row>
    <row r="51">
      <c r="A51" s="28" t="n">
        <v>55</v>
      </c>
      <c r="B51" s="33" t="s">
        <v>171</v>
      </c>
      <c r="C51" s="34" t="n">
        <v>3969227.04</v>
      </c>
      <c r="D51" s="34" t="n">
        <v>1800445.5</v>
      </c>
      <c r="E51" s="34" t="n">
        <v>1374029.71</v>
      </c>
      <c r="F51" s="34" t="n">
        <v>2357702.89</v>
      </c>
      <c r="G51" s="34" t="n">
        <v>1643285.65</v>
      </c>
      <c r="H51" s="34" t="n">
        <v>1944065.79</v>
      </c>
      <c r="I51" s="34" t="n">
        <v>1703920.89</v>
      </c>
      <c r="J51" s="34" t="n">
        <v>918329.82</v>
      </c>
      <c r="K51" s="34" t="n">
        <v>850746.17</v>
      </c>
      <c r="L51" s="34" t="n">
        <v>1050275.24</v>
      </c>
      <c r="M51" s="34" t="n">
        <v>1238630.57</v>
      </c>
      <c r="N51" s="34" t="n">
        <v>1763226.39</v>
      </c>
      <c r="O51" s="34" t="n">
        <v>2255692.57</v>
      </c>
      <c r="P51" s="34" t="n">
        <v>1046474.87</v>
      </c>
      <c r="Q51" s="34" t="n">
        <v>1446605.19</v>
      </c>
      <c r="R51" s="34" t="n">
        <v>1511216.03</v>
      </c>
      <c r="S51" s="34" t="n">
        <v>1193971.47</v>
      </c>
      <c r="T51" s="34" t="n">
        <v>1117959.49</v>
      </c>
      <c r="U51" s="34" t="n">
        <v>1134986.3</v>
      </c>
      <c r="V51" s="34" t="n">
        <v>909030.6</v>
      </c>
      <c r="W51" s="34" t="n">
        <v>821306.88</v>
      </c>
      <c r="X51" s="34" t="n">
        <v>924862.87</v>
      </c>
      <c r="Y51" s="34" t="n">
        <v>1202518.88</v>
      </c>
      <c r="Z51" s="34" t="n">
        <v>1572603.04</v>
      </c>
    </row>
    <row r="52">
      <c r="A52" s="28" t="n">
        <v>57</v>
      </c>
      <c r="B52" s="33" t="s">
        <v>173</v>
      </c>
      <c r="C52" s="34" t="n">
        <v>1069755.4</v>
      </c>
      <c r="D52" s="34" t="n">
        <v>1255239.73</v>
      </c>
      <c r="E52" s="34" t="n">
        <v>1023828.24</v>
      </c>
      <c r="F52" s="34" t="n">
        <v>1315362.69</v>
      </c>
      <c r="G52" s="34" t="n">
        <v>1057281.04</v>
      </c>
      <c r="H52" s="34" t="n">
        <v>671988.14</v>
      </c>
      <c r="I52" s="34" t="n">
        <v>663054.98</v>
      </c>
      <c r="J52" s="34" t="n">
        <v>531709.61</v>
      </c>
      <c r="K52" s="34" t="n">
        <v>568034.77</v>
      </c>
      <c r="L52" s="34" t="n">
        <v>1195940.28</v>
      </c>
      <c r="M52" s="34" t="n">
        <v>801484.83</v>
      </c>
      <c r="N52" s="34" t="n">
        <v>841262.94</v>
      </c>
      <c r="O52" s="34" t="n">
        <v>2361940.73</v>
      </c>
      <c r="P52" s="34" t="n">
        <v>1026055.86</v>
      </c>
      <c r="Q52" s="34" t="n">
        <v>1136091.55</v>
      </c>
      <c r="R52" s="34" t="n">
        <v>1297019.13</v>
      </c>
      <c r="S52" s="34" t="n">
        <v>1230417.44</v>
      </c>
      <c r="T52" s="34" t="n">
        <v>759638.33</v>
      </c>
      <c r="U52" s="34" t="n">
        <v>686303.68</v>
      </c>
      <c r="V52" s="34" t="n">
        <v>599503.17</v>
      </c>
      <c r="W52" s="34" t="n">
        <v>607856.07</v>
      </c>
      <c r="X52" s="34" t="n">
        <v>1335209.44</v>
      </c>
      <c r="Y52" s="34" t="n">
        <v>709006.31</v>
      </c>
      <c r="Z52" s="34" t="n">
        <v>1071184.82</v>
      </c>
    </row>
    <row r="53">
      <c r="A53" s="28" t="n">
        <v>58</v>
      </c>
      <c r="B53" s="33" t="s">
        <v>174</v>
      </c>
      <c r="C53" s="34" t="n">
        <v>562669.43</v>
      </c>
      <c r="D53" s="34" t="n">
        <v>322592.48</v>
      </c>
      <c r="E53" s="34" t="n">
        <v>201593.66</v>
      </c>
      <c r="F53" s="34" t="n">
        <v>431648.71</v>
      </c>
      <c r="G53" s="34" t="n">
        <v>307756.22</v>
      </c>
      <c r="H53" s="34" t="n">
        <v>385050.35</v>
      </c>
      <c r="I53" s="34" t="n">
        <v>436519.63</v>
      </c>
      <c r="J53" s="34" t="n">
        <v>302653.14</v>
      </c>
      <c r="K53" s="34" t="n">
        <v>302293.86</v>
      </c>
      <c r="L53" s="34" t="n">
        <v>577062.99</v>
      </c>
      <c r="M53" s="34" t="n">
        <v>426498.1</v>
      </c>
      <c r="N53" s="34" t="n">
        <v>386747.09</v>
      </c>
      <c r="O53" s="34" t="n">
        <v>509595.76</v>
      </c>
      <c r="P53" s="34" t="n">
        <v>306002.53</v>
      </c>
      <c r="Q53" s="34" t="n">
        <v>440597.46</v>
      </c>
      <c r="R53" s="34" t="n">
        <v>301618.6</v>
      </c>
      <c r="S53" s="34" t="n">
        <v>406533.71</v>
      </c>
      <c r="T53" s="34" t="n">
        <v>449255.38</v>
      </c>
      <c r="U53" s="34" t="n">
        <v>357398.16</v>
      </c>
      <c r="V53" s="34" t="n">
        <v>390392.5</v>
      </c>
      <c r="W53" s="34" t="n">
        <v>293979.39</v>
      </c>
      <c r="X53" s="34" t="n">
        <v>442256.69</v>
      </c>
      <c r="Y53" s="34" t="n">
        <v>427681.1</v>
      </c>
      <c r="Z53" s="34" t="n">
        <v>272636.99</v>
      </c>
    </row>
    <row r="54">
      <c r="A54" s="28" t="n">
        <v>59</v>
      </c>
      <c r="B54" s="33" t="s">
        <v>175</v>
      </c>
      <c r="C54" s="34" t="n">
        <v>6278393.23</v>
      </c>
      <c r="D54" s="34" t="n">
        <v>8516694.4</v>
      </c>
      <c r="E54" s="34" t="n">
        <v>8607795.18</v>
      </c>
      <c r="F54" s="34" t="n">
        <v>9655508.37</v>
      </c>
      <c r="G54" s="34" t="n">
        <v>6342348.12</v>
      </c>
      <c r="H54" s="34" t="n">
        <v>7386569.74</v>
      </c>
      <c r="I54" s="34" t="n">
        <v>9728327.59</v>
      </c>
      <c r="J54" s="34" t="n">
        <v>10774764.3</v>
      </c>
      <c r="K54" s="34" t="n">
        <v>14819579.33</v>
      </c>
      <c r="L54" s="34" t="n">
        <v>3720944.55</v>
      </c>
      <c r="M54" s="34" t="n">
        <v>6981941.47</v>
      </c>
      <c r="N54" s="34" t="n">
        <v>10972792.54</v>
      </c>
      <c r="O54" s="34" t="n">
        <v>7064142.45</v>
      </c>
      <c r="P54" s="34" t="n">
        <v>8976007.54</v>
      </c>
      <c r="Q54" s="34" t="n">
        <v>9060697.63</v>
      </c>
      <c r="R54" s="34" t="n">
        <v>8580507.82</v>
      </c>
      <c r="S54" s="34" t="n">
        <v>7564366.58</v>
      </c>
      <c r="T54" s="34" t="n">
        <v>8033043.17</v>
      </c>
      <c r="U54" s="34" t="n">
        <v>9410395.87</v>
      </c>
      <c r="V54" s="34" t="n">
        <v>11521771.24</v>
      </c>
      <c r="W54" s="34" t="n">
        <v>14394890.96</v>
      </c>
      <c r="X54" s="34" t="n">
        <v>5204974.89</v>
      </c>
      <c r="Y54" s="34" t="n">
        <v>6714912.98</v>
      </c>
      <c r="Z54" s="34" t="n">
        <v>11756883</v>
      </c>
    </row>
    <row r="55">
      <c r="A55" s="28" t="n">
        <v>61</v>
      </c>
      <c r="B55" s="33" t="s">
        <v>177</v>
      </c>
      <c r="C55" s="34" t="n">
        <v>1003035.81</v>
      </c>
      <c r="D55" s="34" t="n">
        <v>741150.76</v>
      </c>
      <c r="E55" s="34" t="n">
        <v>912384.04</v>
      </c>
      <c r="F55" s="34" t="n">
        <v>1045895.87</v>
      </c>
      <c r="G55" s="34" t="n">
        <v>967116.61</v>
      </c>
      <c r="H55" s="34" t="n">
        <v>811420.59</v>
      </c>
      <c r="I55" s="34" t="n">
        <v>991170.86</v>
      </c>
      <c r="J55" s="34" t="n">
        <v>813986.97</v>
      </c>
      <c r="K55" s="34" t="n">
        <v>704582.55</v>
      </c>
      <c r="L55" s="34" t="n">
        <v>808202.56</v>
      </c>
      <c r="M55" s="34" t="n">
        <v>807056.47</v>
      </c>
      <c r="N55" s="34" t="n">
        <v>1370170.84</v>
      </c>
      <c r="O55" s="34" t="n">
        <v>845340.85</v>
      </c>
      <c r="P55" s="34" t="n">
        <v>931203.08</v>
      </c>
      <c r="Q55" s="34" t="n">
        <v>927854.5</v>
      </c>
      <c r="R55" s="34" t="n">
        <v>1190040.81</v>
      </c>
      <c r="S55" s="34" t="n">
        <v>1884768.7</v>
      </c>
      <c r="T55" s="34" t="n">
        <v>1327648.95</v>
      </c>
      <c r="U55" s="34" t="n">
        <v>1402486.98</v>
      </c>
      <c r="V55" s="34" t="n">
        <v>731260.94</v>
      </c>
      <c r="W55" s="34" t="n">
        <v>739386.02</v>
      </c>
      <c r="X55" s="34" t="n">
        <v>707745.6</v>
      </c>
      <c r="Y55" s="34" t="n">
        <v>730307.23</v>
      </c>
      <c r="Z55" s="34" t="n">
        <v>758272.69</v>
      </c>
    </row>
    <row r="56">
      <c r="A56" s="28" t="n">
        <v>62</v>
      </c>
      <c r="B56" s="33" t="s">
        <v>178</v>
      </c>
      <c r="C56" s="34" t="n">
        <v>894128.41</v>
      </c>
      <c r="D56" s="34" t="n">
        <v>1012420.56</v>
      </c>
      <c r="E56" s="34" t="n">
        <v>840185.77</v>
      </c>
      <c r="F56" s="34" t="n">
        <v>825091.43</v>
      </c>
      <c r="G56" s="34" t="n">
        <v>810975.53</v>
      </c>
      <c r="H56" s="34" t="n">
        <v>1085757.28</v>
      </c>
      <c r="I56" s="34" t="n">
        <v>958063.89</v>
      </c>
      <c r="J56" s="34" t="n">
        <v>1326846.68</v>
      </c>
      <c r="K56" s="34" t="n">
        <v>1199646.53</v>
      </c>
      <c r="L56" s="34" t="n">
        <v>945481.32</v>
      </c>
      <c r="M56" s="34" t="n">
        <v>1309240.43</v>
      </c>
      <c r="N56" s="34" t="n">
        <v>1140205.96</v>
      </c>
      <c r="O56" s="34" t="n">
        <v>1281300.21</v>
      </c>
      <c r="P56" s="34" t="n">
        <v>1105163.32</v>
      </c>
      <c r="Q56" s="34" t="n">
        <v>1008103.93</v>
      </c>
      <c r="R56" s="34" t="n">
        <v>1230933.61</v>
      </c>
      <c r="S56" s="34" t="n">
        <v>859274.84</v>
      </c>
      <c r="T56" s="34" t="n">
        <v>847940.23</v>
      </c>
      <c r="U56" s="34" t="n">
        <v>1093281.18</v>
      </c>
      <c r="V56" s="34" t="n">
        <v>910599.15</v>
      </c>
      <c r="W56" s="34" t="n">
        <v>1029335.75</v>
      </c>
      <c r="X56" s="34" t="n">
        <v>867302.07</v>
      </c>
      <c r="Y56" s="34" t="n">
        <v>1392896.65</v>
      </c>
      <c r="Z56" s="34" t="n">
        <v>1116655.5</v>
      </c>
    </row>
    <row r="57">
      <c r="A57" s="28" t="n">
        <v>63</v>
      </c>
      <c r="B57" s="33" t="s">
        <v>179</v>
      </c>
      <c r="C57" s="34" t="n">
        <v>5772868.98</v>
      </c>
      <c r="D57" s="34" t="n">
        <v>5637897.13</v>
      </c>
      <c r="E57" s="34" t="n">
        <v>6833164.09</v>
      </c>
      <c r="F57" s="34" t="n">
        <v>7764949.98</v>
      </c>
      <c r="G57" s="34" t="n">
        <v>7117313.94</v>
      </c>
      <c r="H57" s="34" t="n">
        <v>7747286.4</v>
      </c>
      <c r="I57" s="34" t="n">
        <v>6600413.04</v>
      </c>
      <c r="J57" s="34" t="n">
        <v>5839890.3</v>
      </c>
      <c r="K57" s="34" t="n">
        <v>6467801.87</v>
      </c>
      <c r="L57" s="34" t="n">
        <v>5382788.3</v>
      </c>
      <c r="M57" s="34" t="n">
        <v>6388185.78</v>
      </c>
      <c r="N57" s="34" t="n">
        <v>6207173.52</v>
      </c>
      <c r="O57" s="34" t="n">
        <v>5367244.69</v>
      </c>
      <c r="P57" s="34" t="n">
        <v>5857995.82</v>
      </c>
      <c r="Q57" s="34" t="n">
        <v>5740034.01</v>
      </c>
      <c r="R57" s="34" t="n">
        <v>5621204.16</v>
      </c>
      <c r="S57" s="34" t="n">
        <v>5422803.19</v>
      </c>
      <c r="T57" s="34" t="n">
        <v>5451935.24</v>
      </c>
      <c r="U57" s="34" t="n">
        <v>5743769.06</v>
      </c>
      <c r="V57" s="34" t="n">
        <v>5054988.55</v>
      </c>
      <c r="W57" s="34" t="n">
        <v>5136191.97</v>
      </c>
      <c r="X57" s="34" t="n">
        <v>4270413.73</v>
      </c>
      <c r="Y57" s="34" t="n">
        <v>5096735.21</v>
      </c>
      <c r="Z57" s="34" t="n">
        <v>5217024.64</v>
      </c>
    </row>
    <row r="58">
      <c r="A58" s="28" t="n">
        <v>66</v>
      </c>
      <c r="B58" s="33" t="s">
        <v>182</v>
      </c>
      <c r="C58" s="34" t="n">
        <v>665785.99</v>
      </c>
      <c r="D58" s="34" t="n">
        <v>645775.19</v>
      </c>
      <c r="E58" s="34" t="n">
        <v>291980.27</v>
      </c>
      <c r="F58" s="34" t="n">
        <v>313043.05</v>
      </c>
      <c r="G58" s="34" t="n">
        <v>244653.65</v>
      </c>
      <c r="H58" s="34" t="n">
        <v>301434.81</v>
      </c>
      <c r="I58" s="34" t="n">
        <v>277638.25</v>
      </c>
      <c r="J58" s="34" t="n">
        <v>237819.63</v>
      </c>
      <c r="K58" s="34" t="n">
        <v>283940.41</v>
      </c>
      <c r="L58" s="34" t="n">
        <v>269332.26</v>
      </c>
      <c r="M58" s="34" t="n">
        <v>253840.88</v>
      </c>
      <c r="N58" s="34" t="n">
        <v>272237.24</v>
      </c>
      <c r="O58" s="34" t="n">
        <v>359771.9</v>
      </c>
      <c r="P58" s="34" t="n">
        <v>518301.52</v>
      </c>
      <c r="Q58" s="34" t="n">
        <v>562949.29</v>
      </c>
      <c r="R58" s="34" t="n">
        <v>743894.01</v>
      </c>
      <c r="S58" s="34" t="n">
        <v>567303.85</v>
      </c>
      <c r="T58" s="34" t="n">
        <v>640781.44</v>
      </c>
      <c r="U58" s="34" t="n">
        <v>597277.68</v>
      </c>
      <c r="V58" s="34" t="n">
        <v>478271.1</v>
      </c>
      <c r="W58" s="34" t="n">
        <v>641165.06</v>
      </c>
      <c r="X58" s="34" t="n">
        <v>696103.7</v>
      </c>
      <c r="Y58" s="34" t="n">
        <v>651019.96</v>
      </c>
      <c r="Z58" s="34" t="n">
        <v>629170.54</v>
      </c>
    </row>
    <row r="59">
      <c r="A59" s="28" t="n">
        <v>67</v>
      </c>
      <c r="B59" s="33" t="s">
        <v>183</v>
      </c>
      <c r="C59" s="34" t="n">
        <v>760944.82</v>
      </c>
      <c r="D59" s="34" t="n">
        <v>750932.69</v>
      </c>
      <c r="E59" s="34" t="n">
        <v>959966.53</v>
      </c>
      <c r="F59" s="34" t="n">
        <v>846234.03</v>
      </c>
      <c r="G59" s="34" t="n">
        <v>757103.18</v>
      </c>
      <c r="H59" s="34" t="n">
        <v>579666.76</v>
      </c>
      <c r="I59" s="34" t="n">
        <v>612702.14</v>
      </c>
      <c r="J59" s="34" t="n">
        <v>484949.01</v>
      </c>
      <c r="K59" s="34" t="n">
        <v>685742.67</v>
      </c>
      <c r="L59" s="34" t="n">
        <v>777088.44</v>
      </c>
      <c r="M59" s="34" t="n">
        <v>581511.64</v>
      </c>
      <c r="N59" s="34" t="n">
        <v>1908801.41</v>
      </c>
      <c r="O59" s="34" t="n">
        <v>1097506.71</v>
      </c>
      <c r="P59" s="34" t="n">
        <v>1628949.25</v>
      </c>
      <c r="Q59" s="34" t="n">
        <v>842240.71</v>
      </c>
      <c r="R59" s="34" t="n">
        <v>1106376.41</v>
      </c>
      <c r="S59" s="34" t="n">
        <v>1045190.88</v>
      </c>
      <c r="T59" s="34" t="n">
        <v>1175547.62</v>
      </c>
      <c r="U59" s="34" t="n">
        <v>702666.41</v>
      </c>
      <c r="V59" s="34" t="n">
        <v>549979.54</v>
      </c>
      <c r="W59" s="34" t="n">
        <v>680447.73</v>
      </c>
      <c r="X59" s="34" t="n">
        <v>1153870.28</v>
      </c>
      <c r="Y59" s="34" t="n">
        <v>651266.97</v>
      </c>
      <c r="Z59" s="34" t="n">
        <v>1687712.63</v>
      </c>
    </row>
    <row r="60">
      <c r="A60" s="28" t="n">
        <v>68</v>
      </c>
      <c r="B60" s="33" t="s">
        <v>184</v>
      </c>
      <c r="C60" s="34" t="n">
        <v>1189002.94</v>
      </c>
      <c r="D60" s="34" t="n">
        <v>997872.02</v>
      </c>
      <c r="E60" s="34" t="n">
        <v>1012772.34</v>
      </c>
      <c r="F60" s="34" t="n">
        <v>1450560.5</v>
      </c>
      <c r="G60" s="34" t="n">
        <v>1583402.81</v>
      </c>
      <c r="H60" s="34" t="n">
        <v>1276230.27</v>
      </c>
      <c r="I60" s="34" t="n">
        <v>1316812.26</v>
      </c>
      <c r="J60" s="34" t="n">
        <v>958819.16</v>
      </c>
      <c r="K60" s="34" t="n">
        <v>1042418.61</v>
      </c>
      <c r="L60" s="34" t="n">
        <v>910595</v>
      </c>
      <c r="M60" s="34" t="n">
        <v>1147131.89</v>
      </c>
      <c r="N60" s="34" t="n">
        <v>1198844.17</v>
      </c>
      <c r="O60" s="34" t="n">
        <v>1205263.85</v>
      </c>
      <c r="P60" s="34" t="n">
        <v>1011481.92</v>
      </c>
      <c r="Q60" s="34" t="n">
        <v>1137160.85</v>
      </c>
      <c r="R60" s="34" t="n">
        <v>1025958.81</v>
      </c>
      <c r="S60" s="34" t="n">
        <v>1002373.23</v>
      </c>
      <c r="T60" s="34" t="n">
        <v>1293308.02</v>
      </c>
      <c r="U60" s="34" t="n">
        <v>972331.63</v>
      </c>
      <c r="V60" s="34" t="n">
        <v>1183443.94</v>
      </c>
      <c r="W60" s="34" t="n">
        <v>993009.61</v>
      </c>
      <c r="X60" s="34" t="n">
        <v>771937.87</v>
      </c>
      <c r="Y60" s="34" t="n">
        <v>1034250.68</v>
      </c>
      <c r="Z60" s="34" t="n">
        <v>1005785.32</v>
      </c>
    </row>
    <row r="61">
      <c r="A61" s="28" t="n">
        <v>69</v>
      </c>
      <c r="B61" s="33" t="s">
        <v>185</v>
      </c>
      <c r="C61" s="34" t="n">
        <v>104201.56</v>
      </c>
      <c r="D61" s="34" t="n">
        <v>53273.53</v>
      </c>
      <c r="E61" s="34" t="n">
        <v>48709.61</v>
      </c>
      <c r="F61" s="34" t="n">
        <v>52927.36</v>
      </c>
      <c r="G61" s="34" t="n">
        <v>57782.34</v>
      </c>
      <c r="H61" s="34" t="n">
        <v>68572.62</v>
      </c>
      <c r="I61" s="34" t="n">
        <v>58952.18</v>
      </c>
      <c r="J61" s="34" t="n">
        <v>43411.84</v>
      </c>
      <c r="K61" s="34" t="n">
        <v>50751.9</v>
      </c>
      <c r="L61" s="34" t="n">
        <v>52157.06</v>
      </c>
      <c r="M61" s="34" t="n">
        <v>36565.12</v>
      </c>
      <c r="N61" s="34" t="n">
        <v>34846.29</v>
      </c>
      <c r="O61" s="34" t="n">
        <v>54185.19</v>
      </c>
      <c r="P61" s="34" t="n">
        <v>17662.82</v>
      </c>
      <c r="Q61" s="34" t="n">
        <v>31054.22</v>
      </c>
      <c r="R61" s="34" t="n">
        <v>31169.91</v>
      </c>
      <c r="S61" s="34" t="n">
        <v>37249.45</v>
      </c>
      <c r="T61" s="34" t="n">
        <v>33492.33</v>
      </c>
      <c r="U61" s="34" t="n">
        <v>23890.29</v>
      </c>
      <c r="V61" s="34" t="n">
        <v>12296.76</v>
      </c>
      <c r="W61" s="34" t="n">
        <v>18937.85</v>
      </c>
      <c r="X61" s="34" t="n">
        <v>21952.27</v>
      </c>
      <c r="Y61" s="34" t="n">
        <v>97026.93</v>
      </c>
      <c r="Z61" s="34" t="n">
        <v>40240.36</v>
      </c>
    </row>
    <row r="62">
      <c r="A62" s="28" t="n">
        <v>70</v>
      </c>
      <c r="B62" s="33" t="s">
        <v>186</v>
      </c>
      <c r="C62" s="34" t="n">
        <v>46775.06</v>
      </c>
      <c r="D62" s="34" t="n">
        <v>31994.65</v>
      </c>
      <c r="E62" s="34" t="n">
        <v>22587.9</v>
      </c>
      <c r="F62" s="34" t="n">
        <v>34402.97</v>
      </c>
      <c r="G62" s="34" t="n">
        <v>37669.91</v>
      </c>
      <c r="H62" s="34" t="n">
        <v>29413.93</v>
      </c>
      <c r="I62" s="34" t="n">
        <v>33715.13</v>
      </c>
      <c r="J62" s="34" t="n">
        <v>55903.77</v>
      </c>
      <c r="K62" s="34" t="n">
        <v>36877.98</v>
      </c>
      <c r="L62" s="34" t="n">
        <v>21109.85</v>
      </c>
      <c r="M62" s="34" t="n">
        <v>29423.52</v>
      </c>
      <c r="N62" s="34" t="n">
        <v>35988.27</v>
      </c>
      <c r="O62" s="34" t="n">
        <v>44457.16</v>
      </c>
      <c r="P62" s="34" t="n">
        <v>34818.81</v>
      </c>
      <c r="Q62" s="34" t="n">
        <v>49843.17</v>
      </c>
      <c r="R62" s="34" t="n">
        <v>55639.72</v>
      </c>
      <c r="S62" s="34" t="n">
        <v>35110.49</v>
      </c>
      <c r="T62" s="34" t="n">
        <v>32543.75</v>
      </c>
      <c r="U62" s="34" t="n">
        <v>39602.38</v>
      </c>
      <c r="V62" s="34" t="n">
        <v>42563.68</v>
      </c>
      <c r="W62" s="34" t="n">
        <v>10656.86</v>
      </c>
      <c r="X62" s="34" t="n">
        <v>16979.11</v>
      </c>
      <c r="Y62" s="34" t="n">
        <v>9365.06</v>
      </c>
      <c r="Z62" s="34" t="n">
        <v>3803.18</v>
      </c>
    </row>
    <row r="63">
      <c r="A63" s="28" t="n">
        <v>72</v>
      </c>
      <c r="B63" s="33" t="s">
        <v>188</v>
      </c>
      <c r="C63" s="34" t="n">
        <v>1788943.05</v>
      </c>
      <c r="D63" s="34" t="n">
        <v>1400324.94</v>
      </c>
      <c r="E63" s="34" t="n">
        <v>1685835.8</v>
      </c>
      <c r="F63" s="34" t="n">
        <v>2207321.59</v>
      </c>
      <c r="G63" s="34" t="n">
        <v>1802296.3</v>
      </c>
      <c r="H63" s="34" t="n">
        <v>1706632.15</v>
      </c>
      <c r="I63" s="34" t="n">
        <v>1938684.97</v>
      </c>
      <c r="J63" s="34" t="n">
        <v>1439260.87</v>
      </c>
      <c r="K63" s="34" t="n">
        <v>1652033.07</v>
      </c>
      <c r="L63" s="34" t="n">
        <v>1766815.43</v>
      </c>
      <c r="M63" s="34" t="n">
        <v>1649234.59</v>
      </c>
      <c r="N63" s="34" t="n">
        <v>1680187.54</v>
      </c>
      <c r="O63" s="34" t="n">
        <v>2521517.51</v>
      </c>
      <c r="P63" s="34" t="n">
        <v>4356150.49</v>
      </c>
      <c r="Q63" s="34" t="n">
        <v>1658983.65</v>
      </c>
      <c r="R63" s="34" t="n">
        <v>2580641.02</v>
      </c>
      <c r="S63" s="34" t="n">
        <v>1904288.75</v>
      </c>
      <c r="T63" s="34" t="n">
        <v>2002222.65</v>
      </c>
      <c r="U63" s="34" t="n">
        <v>2532028.53</v>
      </c>
      <c r="V63" s="34" t="n">
        <v>1767445.66</v>
      </c>
      <c r="W63" s="34" t="n">
        <v>1929287.1</v>
      </c>
      <c r="X63" s="34" t="n">
        <v>2093822.86</v>
      </c>
      <c r="Y63" s="34" t="n">
        <v>1730081.78</v>
      </c>
      <c r="Z63" s="34" t="n">
        <v>1764533.2</v>
      </c>
    </row>
    <row r="64">
      <c r="A64" s="28" t="n">
        <v>73</v>
      </c>
      <c r="B64" s="33" t="s">
        <v>189</v>
      </c>
      <c r="C64" s="34" t="n">
        <v>193279.49</v>
      </c>
      <c r="D64" s="34" t="n">
        <v>127583.07</v>
      </c>
      <c r="E64" s="34" t="n">
        <v>79622.54</v>
      </c>
      <c r="F64" s="34" t="n">
        <v>155480.52</v>
      </c>
      <c r="G64" s="34" t="n">
        <v>29612.7</v>
      </c>
      <c r="H64" s="34" t="n">
        <v>56025.17</v>
      </c>
      <c r="I64" s="34" t="n">
        <v>168243.05</v>
      </c>
      <c r="J64" s="34" t="n">
        <v>39669.05</v>
      </c>
      <c r="K64" s="34" t="n">
        <v>26362.09</v>
      </c>
      <c r="L64" s="34" t="n">
        <v>197394.14</v>
      </c>
      <c r="M64" s="34" t="n">
        <v>152284.38</v>
      </c>
      <c r="N64" s="34" t="n">
        <v>110484.96</v>
      </c>
      <c r="O64" s="34" t="n">
        <v>235242.67</v>
      </c>
      <c r="P64" s="34" t="n">
        <v>97041.66</v>
      </c>
      <c r="Q64" s="34" t="n">
        <v>178886.74</v>
      </c>
      <c r="R64" s="34" t="n">
        <v>89307.01</v>
      </c>
      <c r="S64" s="34" t="n">
        <v>54843.68</v>
      </c>
      <c r="T64" s="34" t="n">
        <v>195598.24</v>
      </c>
      <c r="U64" s="34" t="n">
        <v>56551.53</v>
      </c>
      <c r="V64" s="34" t="n">
        <v>74222.43</v>
      </c>
      <c r="W64" s="34" t="n">
        <v>74425.46</v>
      </c>
      <c r="X64" s="34" t="n">
        <v>63211.32</v>
      </c>
      <c r="Y64" s="34" t="n">
        <v>117131.98</v>
      </c>
      <c r="Z64" s="34" t="n">
        <v>121346.62</v>
      </c>
    </row>
    <row r="65">
      <c r="A65" s="28" t="n">
        <v>74</v>
      </c>
      <c r="B65" s="33" t="s">
        <v>190</v>
      </c>
      <c r="C65" s="34" t="n">
        <v>531245.22</v>
      </c>
      <c r="D65" s="34" t="n">
        <v>826826.39</v>
      </c>
      <c r="E65" s="34" t="n">
        <v>729928.67</v>
      </c>
      <c r="F65" s="34" t="n">
        <v>1156903.73</v>
      </c>
      <c r="G65" s="34" t="n">
        <v>748626.92</v>
      </c>
      <c r="H65" s="34" t="n">
        <v>632556.25</v>
      </c>
      <c r="I65" s="34" t="n">
        <v>1070056.83</v>
      </c>
      <c r="J65" s="34" t="n">
        <v>959717.51</v>
      </c>
      <c r="K65" s="34" t="n">
        <v>964966.63</v>
      </c>
      <c r="L65" s="34" t="n">
        <v>759879.37</v>
      </c>
      <c r="M65" s="34" t="n">
        <v>1066809.61</v>
      </c>
      <c r="N65" s="34" t="n">
        <v>541381.68</v>
      </c>
      <c r="O65" s="34" t="n">
        <v>320902.65</v>
      </c>
      <c r="P65" s="34" t="n">
        <v>590824.68</v>
      </c>
      <c r="Q65" s="34" t="n">
        <v>472509.38</v>
      </c>
      <c r="R65" s="34" t="n">
        <v>640797.71</v>
      </c>
      <c r="S65" s="34" t="n">
        <v>1244097.99</v>
      </c>
      <c r="T65" s="34" t="n">
        <v>910510.08</v>
      </c>
      <c r="U65" s="34" t="n">
        <v>994450.62</v>
      </c>
      <c r="V65" s="34" t="n">
        <v>689728.58</v>
      </c>
      <c r="W65" s="34" t="n">
        <v>1058998.02</v>
      </c>
      <c r="X65" s="34" t="n">
        <v>857265.21</v>
      </c>
      <c r="Y65" s="34" t="n">
        <v>1089314.57</v>
      </c>
      <c r="Z65" s="34" t="n">
        <v>1144143.06</v>
      </c>
    </row>
    <row r="66">
      <c r="A66" s="28" t="n">
        <v>76</v>
      </c>
      <c r="B66" s="33" t="s">
        <v>191</v>
      </c>
      <c r="C66" s="34" t="n">
        <v>575486.91</v>
      </c>
      <c r="D66" s="34" t="n">
        <v>584348.02</v>
      </c>
      <c r="E66" s="34" t="n">
        <v>547518.37</v>
      </c>
      <c r="F66" s="34" t="n">
        <v>702693.58</v>
      </c>
      <c r="G66" s="34" t="n">
        <v>455470.51</v>
      </c>
      <c r="H66" s="34" t="n">
        <v>480872.02</v>
      </c>
      <c r="I66" s="34" t="n">
        <v>387598.16</v>
      </c>
      <c r="J66" s="34" t="n">
        <v>332347.15</v>
      </c>
      <c r="K66" s="34" t="n">
        <v>414444.2</v>
      </c>
      <c r="L66" s="34" t="n">
        <v>374436.21</v>
      </c>
      <c r="M66" s="34" t="n">
        <v>584684.99</v>
      </c>
      <c r="N66" s="34" t="n">
        <v>679629.23</v>
      </c>
      <c r="O66" s="34" t="n">
        <v>583635.15</v>
      </c>
      <c r="P66" s="34" t="n">
        <v>556070.21</v>
      </c>
      <c r="Q66" s="34" t="n">
        <v>408796.55</v>
      </c>
      <c r="R66" s="34" t="n">
        <v>739911.81</v>
      </c>
      <c r="S66" s="34" t="n">
        <v>549983.83</v>
      </c>
      <c r="T66" s="34" t="n">
        <v>440425.62</v>
      </c>
      <c r="U66" s="34" t="n">
        <v>389408.75</v>
      </c>
      <c r="V66" s="34" t="n">
        <v>313445.98</v>
      </c>
      <c r="W66" s="34" t="n">
        <v>329316.65</v>
      </c>
      <c r="X66" s="34" t="n">
        <v>470397.82</v>
      </c>
      <c r="Y66" s="34" t="n">
        <v>692347.67</v>
      </c>
      <c r="Z66" s="34" t="n">
        <v>845716.79</v>
      </c>
    </row>
    <row r="67">
      <c r="A67" s="28" t="n">
        <v>77</v>
      </c>
      <c r="B67" s="33" t="s">
        <v>192</v>
      </c>
      <c r="C67" s="34" t="n">
        <v>66820.67</v>
      </c>
      <c r="D67" s="34" t="n">
        <v>49868.03</v>
      </c>
      <c r="E67" s="34" t="n">
        <v>49261.21</v>
      </c>
      <c r="F67" s="34" t="n">
        <v>57313.89</v>
      </c>
      <c r="G67" s="34" t="n">
        <v>56200.85</v>
      </c>
      <c r="H67" s="34" t="n">
        <v>68758.35</v>
      </c>
      <c r="I67" s="34" t="n">
        <v>60059.63</v>
      </c>
      <c r="J67" s="34" t="n">
        <v>54925.79</v>
      </c>
      <c r="K67" s="34" t="n">
        <v>53015.61</v>
      </c>
      <c r="L67" s="34" t="n">
        <v>56930.73</v>
      </c>
      <c r="M67" s="34" t="n">
        <v>60604.62</v>
      </c>
      <c r="N67" s="34" t="n">
        <v>56846.94</v>
      </c>
      <c r="O67" s="34" t="n">
        <v>63541.13</v>
      </c>
      <c r="P67" s="34" t="n">
        <v>52445.3</v>
      </c>
      <c r="Q67" s="34" t="n">
        <v>54888.48</v>
      </c>
      <c r="R67" s="34" t="n">
        <v>68849.44</v>
      </c>
      <c r="S67" s="34" t="n">
        <v>56889.06</v>
      </c>
      <c r="T67" s="34" t="n">
        <v>57822.47</v>
      </c>
      <c r="U67" s="34" t="n">
        <v>60625.48</v>
      </c>
      <c r="V67" s="34" t="n">
        <v>57964.73</v>
      </c>
      <c r="W67" s="34" t="n">
        <v>53456.76</v>
      </c>
      <c r="X67" s="34" t="n">
        <v>52498.12</v>
      </c>
      <c r="Y67" s="34" t="n">
        <v>54715.23</v>
      </c>
      <c r="Z67" s="34" t="n">
        <v>57936.23</v>
      </c>
    </row>
    <row r="68">
      <c r="A68" s="28" t="n">
        <v>79</v>
      </c>
      <c r="B68" s="33" t="s">
        <v>194</v>
      </c>
      <c r="C68" s="34" t="n">
        <v>282287.78</v>
      </c>
      <c r="D68" s="34" t="n">
        <v>274463.27</v>
      </c>
      <c r="E68" s="34" t="n">
        <v>230609.69</v>
      </c>
      <c r="F68" s="34" t="n">
        <v>236176.91</v>
      </c>
      <c r="G68" s="34" t="n">
        <v>204704.74</v>
      </c>
      <c r="H68" s="34" t="n">
        <v>195157.21</v>
      </c>
      <c r="I68" s="34" t="n">
        <v>276792.27</v>
      </c>
      <c r="J68" s="34" t="n">
        <v>367776.61</v>
      </c>
      <c r="K68" s="34" t="n">
        <v>238613.39</v>
      </c>
      <c r="L68" s="34" t="n">
        <v>334746.76</v>
      </c>
      <c r="M68" s="34" t="n">
        <v>267939.73</v>
      </c>
      <c r="N68" s="34" t="n">
        <v>212891.28</v>
      </c>
      <c r="O68" s="34" t="n">
        <v>539663.61</v>
      </c>
      <c r="P68" s="34" t="n">
        <v>264430.4</v>
      </c>
      <c r="Q68" s="34" t="n">
        <v>366858.16</v>
      </c>
      <c r="R68" s="34" t="n">
        <v>266806.66</v>
      </c>
      <c r="S68" s="34" t="n">
        <v>280863.17</v>
      </c>
      <c r="T68" s="34" t="n">
        <v>257370.05</v>
      </c>
      <c r="U68" s="34" t="n">
        <v>268860.55</v>
      </c>
      <c r="V68" s="34" t="n">
        <v>237781.46</v>
      </c>
      <c r="W68" s="34" t="n">
        <v>747879</v>
      </c>
      <c r="X68" s="34" t="n">
        <v>349952.97</v>
      </c>
      <c r="Y68" s="34" t="n">
        <v>587294.79</v>
      </c>
      <c r="Z68" s="34" t="n">
        <v>734377.87</v>
      </c>
    </row>
    <row r="69">
      <c r="A69" s="28" t="n">
        <v>80</v>
      </c>
      <c r="B69" s="33" t="s">
        <v>195</v>
      </c>
      <c r="C69" s="34" t="n">
        <v>8634116.98</v>
      </c>
      <c r="D69" s="34" t="n">
        <v>7098302</v>
      </c>
      <c r="E69" s="34" t="n">
        <v>7477884.92</v>
      </c>
      <c r="F69" s="34" t="n">
        <v>8229859.87</v>
      </c>
      <c r="G69" s="34" t="n">
        <v>8390109.7</v>
      </c>
      <c r="H69" s="34" t="n">
        <v>7450921.04</v>
      </c>
      <c r="I69" s="34" t="n">
        <v>7259584.1</v>
      </c>
      <c r="J69" s="34" t="n">
        <v>7562621.13</v>
      </c>
      <c r="K69" s="34" t="n">
        <v>7428825.57</v>
      </c>
      <c r="L69" s="34" t="n">
        <v>6916588</v>
      </c>
      <c r="M69" s="34" t="n">
        <v>8775339.07</v>
      </c>
      <c r="N69" s="34" t="n">
        <v>7803335.31</v>
      </c>
      <c r="O69" s="34" t="n">
        <v>7003552.05</v>
      </c>
      <c r="P69" s="34" t="n">
        <v>8272711.76</v>
      </c>
      <c r="Q69" s="34" t="n">
        <v>8127069.36</v>
      </c>
      <c r="R69" s="34" t="n">
        <v>9254656.95</v>
      </c>
      <c r="S69" s="34" t="n">
        <v>10086144.17</v>
      </c>
      <c r="T69" s="34" t="n">
        <v>9399791.28</v>
      </c>
      <c r="U69" s="34" t="n">
        <v>9684260.89</v>
      </c>
      <c r="V69" s="34" t="n">
        <v>10275501.07</v>
      </c>
      <c r="W69" s="34" t="n">
        <v>9243926.31</v>
      </c>
      <c r="X69" s="34" t="n">
        <v>7626218.38</v>
      </c>
      <c r="Y69" s="34" t="n">
        <v>8724092.79</v>
      </c>
      <c r="Z69" s="34" t="n">
        <v>7705317.35</v>
      </c>
    </row>
    <row r="70">
      <c r="A70" s="28" t="n">
        <v>81</v>
      </c>
      <c r="B70" s="33" t="s">
        <v>196</v>
      </c>
      <c r="C70" s="34" t="n">
        <v>503330.13</v>
      </c>
      <c r="D70" s="34" t="n">
        <v>432812.01</v>
      </c>
      <c r="E70" s="34" t="n">
        <v>222665.31</v>
      </c>
      <c r="F70" s="34" t="n">
        <v>174100.45</v>
      </c>
      <c r="G70" s="34" t="n">
        <v>278730.44</v>
      </c>
      <c r="H70" s="34" t="n">
        <v>233328.12</v>
      </c>
      <c r="I70" s="34" t="n">
        <v>57716.86</v>
      </c>
      <c r="J70" s="34" t="n">
        <v>108126.91</v>
      </c>
      <c r="K70" s="34" t="n">
        <v>104350.22</v>
      </c>
      <c r="L70" s="34" t="n">
        <v>154308.33</v>
      </c>
      <c r="M70" s="34" t="n">
        <v>122574.77</v>
      </c>
      <c r="N70" s="34" t="n">
        <v>50132.27</v>
      </c>
      <c r="O70" s="34" t="n">
        <v>38473.25</v>
      </c>
      <c r="P70" s="34" t="n">
        <v>248067.95</v>
      </c>
      <c r="Q70" s="34" t="n">
        <v>44853.21</v>
      </c>
      <c r="R70" s="34" t="n">
        <v>17254.45</v>
      </c>
      <c r="S70" s="34" t="n">
        <v>135370.48</v>
      </c>
      <c r="T70" s="34" t="n">
        <v>91314.65</v>
      </c>
      <c r="U70" s="34" t="n">
        <v>69256.94</v>
      </c>
      <c r="V70" s="34" t="n">
        <v>72132.94</v>
      </c>
      <c r="W70" s="34" t="n">
        <v>158928.29</v>
      </c>
      <c r="X70" s="34" t="n">
        <v>152798.2</v>
      </c>
      <c r="Y70" s="34" t="n">
        <v>78014.36</v>
      </c>
      <c r="Z70" s="34" t="n">
        <v>53087.64</v>
      </c>
    </row>
    <row r="71">
      <c r="A71" s="28" t="n">
        <v>82</v>
      </c>
      <c r="B71" s="33" t="s">
        <v>197</v>
      </c>
      <c r="C71" s="34" t="n">
        <v>21096858.12</v>
      </c>
      <c r="D71" s="34" t="n">
        <v>24354985.52</v>
      </c>
      <c r="E71" s="34" t="n">
        <v>21505987.94</v>
      </c>
      <c r="F71" s="34" t="n">
        <v>25208815.24</v>
      </c>
      <c r="G71" s="34" t="n">
        <v>22797140.53</v>
      </c>
      <c r="H71" s="34" t="n">
        <v>21007004.72</v>
      </c>
      <c r="I71" s="34" t="n">
        <v>21482961.48</v>
      </c>
      <c r="J71" s="34" t="n">
        <v>21557828.79</v>
      </c>
      <c r="K71" s="34" t="n">
        <v>22199658.66</v>
      </c>
      <c r="L71" s="34" t="n">
        <v>20272174.28</v>
      </c>
      <c r="M71" s="34" t="n">
        <v>23181538.22</v>
      </c>
      <c r="N71" s="34" t="n">
        <v>22650900.04</v>
      </c>
      <c r="O71" s="34" t="n">
        <v>22345487.57</v>
      </c>
      <c r="P71" s="34" t="n">
        <v>23076362.04</v>
      </c>
      <c r="Q71" s="34" t="n">
        <v>23320122.16</v>
      </c>
      <c r="R71" s="34" t="n">
        <v>24883690.98</v>
      </c>
      <c r="S71" s="34" t="n">
        <v>24724041.21</v>
      </c>
      <c r="T71" s="34" t="n">
        <v>21541299.39</v>
      </c>
      <c r="U71" s="34" t="n">
        <v>21132909.38</v>
      </c>
      <c r="V71" s="34" t="n">
        <v>22304040.66</v>
      </c>
      <c r="W71" s="34" t="n">
        <v>21785602.53</v>
      </c>
      <c r="X71" s="34" t="n">
        <v>21603898.98</v>
      </c>
      <c r="Y71" s="34" t="n">
        <v>21893823.16</v>
      </c>
      <c r="Z71" s="34" t="n">
        <v>22802998.22</v>
      </c>
    </row>
    <row r="72">
      <c r="A72" s="28" t="n">
        <v>83</v>
      </c>
      <c r="B72" s="33" t="s">
        <v>198</v>
      </c>
      <c r="C72" s="34" t="n">
        <v>2925982.87</v>
      </c>
      <c r="D72" s="34" t="n">
        <v>1951044.2</v>
      </c>
      <c r="E72" s="34" t="n">
        <v>2225645.68</v>
      </c>
      <c r="F72" s="34" t="n">
        <v>2687935.28</v>
      </c>
      <c r="G72" s="34" t="n">
        <v>2343496.33</v>
      </c>
      <c r="H72" s="34" t="n">
        <v>2757883.95</v>
      </c>
      <c r="I72" s="34" t="n">
        <v>2911976.77</v>
      </c>
      <c r="J72" s="34" t="n">
        <v>1905205.23</v>
      </c>
      <c r="K72" s="34" t="n">
        <v>2824024.7</v>
      </c>
      <c r="L72" s="34" t="n">
        <v>2369899.67</v>
      </c>
      <c r="M72" s="34" t="n">
        <v>2314461.89</v>
      </c>
      <c r="N72" s="34" t="n">
        <v>2834916.74</v>
      </c>
      <c r="O72" s="34" t="n">
        <v>2576186.25</v>
      </c>
      <c r="P72" s="34" t="n">
        <v>2142254.64</v>
      </c>
      <c r="Q72" s="34" t="n">
        <v>2188611.07</v>
      </c>
      <c r="R72" s="34" t="n">
        <v>3137535.96</v>
      </c>
      <c r="S72" s="34" t="n">
        <v>2829383.41</v>
      </c>
      <c r="T72" s="34" t="n">
        <v>1952248.64</v>
      </c>
      <c r="U72" s="34" t="n">
        <v>3041720.46</v>
      </c>
      <c r="V72" s="34" t="n">
        <v>2585052.83</v>
      </c>
      <c r="W72" s="34" t="n">
        <v>1840734.95</v>
      </c>
      <c r="X72" s="34" t="n">
        <v>2713464.85</v>
      </c>
      <c r="Y72" s="34" t="n">
        <v>1915995.33</v>
      </c>
      <c r="Z72" s="34" t="n">
        <v>3255377.47</v>
      </c>
    </row>
    <row r="73">
      <c r="A73" s="28" t="n">
        <v>84</v>
      </c>
      <c r="B73" s="33" t="s">
        <v>199</v>
      </c>
      <c r="C73" s="34" t="n">
        <v>10496962</v>
      </c>
      <c r="D73" s="34" t="n">
        <v>5044415.23</v>
      </c>
      <c r="E73" s="34" t="n">
        <v>3893861.44</v>
      </c>
      <c r="F73" s="34" t="n">
        <v>3938387.23</v>
      </c>
      <c r="G73" s="34" t="n">
        <v>5231637.79</v>
      </c>
      <c r="H73" s="34" t="n">
        <v>4710673.32</v>
      </c>
      <c r="I73" s="34" t="n">
        <v>5130511.08</v>
      </c>
      <c r="J73" s="34" t="n">
        <v>5045848.76</v>
      </c>
      <c r="K73" s="34" t="n">
        <v>4708588.21</v>
      </c>
      <c r="L73" s="34" t="n">
        <v>4948500.8</v>
      </c>
      <c r="M73" s="34" t="n">
        <v>5630788.33</v>
      </c>
      <c r="N73" s="34" t="n">
        <v>4743551.5</v>
      </c>
      <c r="O73" s="34" t="n">
        <v>5949888.08</v>
      </c>
      <c r="P73" s="34" t="n">
        <v>5260163.54</v>
      </c>
      <c r="Q73" s="34" t="n">
        <v>4281479.74</v>
      </c>
      <c r="R73" s="34" t="n">
        <v>4338085.23</v>
      </c>
      <c r="S73" s="34" t="n">
        <v>4604963.7</v>
      </c>
      <c r="T73" s="34" t="n">
        <v>7005440.42</v>
      </c>
      <c r="U73" s="34" t="n">
        <v>5311009.04</v>
      </c>
      <c r="V73" s="34" t="n">
        <v>7892825.31</v>
      </c>
      <c r="W73" s="34" t="n">
        <v>5577856.06</v>
      </c>
      <c r="X73" s="34" t="n">
        <v>5358075.83</v>
      </c>
      <c r="Y73" s="34" t="n">
        <v>4823735.56</v>
      </c>
      <c r="Z73" s="34" t="n">
        <v>4934017.49</v>
      </c>
    </row>
    <row r="74">
      <c r="A74" s="28" t="n">
        <v>92</v>
      </c>
      <c r="B74" s="33" t="s">
        <v>203</v>
      </c>
      <c r="C74" s="34" t="n">
        <v>1042978.33</v>
      </c>
      <c r="D74" s="34" t="n">
        <v>765828.14</v>
      </c>
      <c r="E74" s="34" t="n">
        <v>550278.95</v>
      </c>
      <c r="F74" s="34" t="n">
        <v>940911.23</v>
      </c>
      <c r="G74" s="34" t="n">
        <v>779975.09</v>
      </c>
      <c r="H74" s="34" t="n">
        <v>651262.25</v>
      </c>
      <c r="I74" s="34" t="n">
        <v>781968.66</v>
      </c>
      <c r="J74" s="34" t="n">
        <v>671067.26</v>
      </c>
      <c r="K74" s="34" t="n">
        <v>688460.02</v>
      </c>
      <c r="L74" s="34" t="n">
        <v>917545.5</v>
      </c>
      <c r="M74" s="34" t="n">
        <v>765289.75</v>
      </c>
      <c r="N74" s="34" t="n">
        <v>881300.58</v>
      </c>
      <c r="O74" s="34" t="n">
        <v>751039.47</v>
      </c>
      <c r="P74" s="34" t="n">
        <v>723708.3</v>
      </c>
      <c r="Q74" s="34" t="n">
        <v>487893.65</v>
      </c>
      <c r="R74" s="34" t="n">
        <v>619483.05</v>
      </c>
      <c r="S74" s="34" t="n">
        <v>904807.73</v>
      </c>
      <c r="T74" s="34" t="n">
        <v>823827.7</v>
      </c>
      <c r="U74" s="34" t="n">
        <v>1059285.51</v>
      </c>
      <c r="V74" s="34" t="n">
        <v>1078619.83</v>
      </c>
      <c r="W74" s="34" t="n">
        <v>1487243.26</v>
      </c>
      <c r="X74" s="34" t="n">
        <v>1948594.33</v>
      </c>
      <c r="Y74" s="34" t="n">
        <v>1685373.38</v>
      </c>
      <c r="Z74" s="34" t="n">
        <v>1624184.93</v>
      </c>
    </row>
    <row r="75">
      <c r="A75" s="28" t="n">
        <v>93</v>
      </c>
      <c r="B75" s="33" t="s">
        <v>204</v>
      </c>
      <c r="C75" s="34" t="n">
        <v>329738.57</v>
      </c>
      <c r="D75" s="34" t="n">
        <v>409217.07</v>
      </c>
      <c r="E75" s="34" t="n">
        <v>305695.91</v>
      </c>
      <c r="F75" s="34" t="n">
        <v>351708.7</v>
      </c>
      <c r="G75" s="34" t="n">
        <v>315326.96</v>
      </c>
      <c r="H75" s="34" t="n">
        <v>306850.08</v>
      </c>
      <c r="I75" s="34" t="n">
        <v>409931.97</v>
      </c>
      <c r="J75" s="34" t="n">
        <v>268963.57</v>
      </c>
      <c r="K75" s="34" t="n">
        <v>334073.47</v>
      </c>
      <c r="L75" s="34" t="n">
        <v>280897.09</v>
      </c>
      <c r="M75" s="34" t="n">
        <v>313513.13</v>
      </c>
      <c r="N75" s="34" t="n">
        <v>264791.4</v>
      </c>
      <c r="O75" s="34" t="n">
        <v>334353.3</v>
      </c>
      <c r="P75" s="34" t="n">
        <v>403656.44</v>
      </c>
      <c r="Q75" s="34" t="n">
        <v>284653.55</v>
      </c>
      <c r="R75" s="34" t="n">
        <v>276449.82</v>
      </c>
      <c r="S75" s="34" t="n">
        <v>344647.69</v>
      </c>
      <c r="T75" s="34" t="n">
        <v>352187.21</v>
      </c>
      <c r="U75" s="34" t="n">
        <v>332921.6</v>
      </c>
      <c r="V75" s="34" t="n">
        <v>313445.82</v>
      </c>
      <c r="W75" s="34" t="n">
        <v>315960.87</v>
      </c>
      <c r="X75" s="34" t="n">
        <v>373282.04</v>
      </c>
      <c r="Y75" s="34" t="n">
        <v>339976.18</v>
      </c>
      <c r="Z75" s="34" t="n">
        <v>334790.05</v>
      </c>
    </row>
    <row r="76">
      <c r="A76" s="28" t="n">
        <v>94</v>
      </c>
      <c r="B76" s="33" t="s">
        <v>205</v>
      </c>
      <c r="C76" s="34" t="n">
        <v>69914.1</v>
      </c>
      <c r="D76" s="34" t="n">
        <v>49095.99</v>
      </c>
      <c r="E76" s="34" t="n">
        <v>42682.78</v>
      </c>
      <c r="F76" s="34" t="n">
        <v>52004.11</v>
      </c>
      <c r="G76" s="34" t="n">
        <v>47183</v>
      </c>
      <c r="H76" s="34" t="n">
        <v>43510.16</v>
      </c>
      <c r="I76" s="34" t="n">
        <v>50357.09</v>
      </c>
      <c r="J76" s="34" t="n">
        <v>53366.63</v>
      </c>
      <c r="K76" s="34" t="n">
        <v>52459.87</v>
      </c>
      <c r="L76" s="34" t="n">
        <v>50827.54</v>
      </c>
      <c r="M76" s="34" t="n">
        <v>53252.43</v>
      </c>
      <c r="N76" s="34" t="n">
        <v>64391.77</v>
      </c>
      <c r="O76" s="34" t="n">
        <v>51616.19</v>
      </c>
      <c r="P76" s="34" t="n">
        <v>53291.09</v>
      </c>
      <c r="Q76" s="34" t="n">
        <v>43759.59</v>
      </c>
      <c r="R76" s="34" t="n">
        <v>76925.58</v>
      </c>
      <c r="S76" s="34" t="n">
        <v>46797.01</v>
      </c>
      <c r="T76" s="34" t="n">
        <v>49720.64</v>
      </c>
      <c r="U76" s="34" t="n">
        <v>51473.52</v>
      </c>
      <c r="V76" s="34" t="n">
        <v>44472.66</v>
      </c>
      <c r="W76" s="34" t="n">
        <v>49945.31</v>
      </c>
      <c r="X76" s="34" t="n">
        <v>51164.39</v>
      </c>
      <c r="Y76" s="34" t="n">
        <v>46833.96</v>
      </c>
      <c r="Z76" s="34" t="n">
        <v>39212.97</v>
      </c>
    </row>
    <row r="77">
      <c r="A77" s="28" t="n">
        <v>104</v>
      </c>
      <c r="B77" s="33" t="s">
        <v>208</v>
      </c>
      <c r="C77" s="34" t="n">
        <v>3837408.32</v>
      </c>
      <c r="D77" s="34" t="n">
        <v>3827510.05</v>
      </c>
      <c r="E77" s="34" t="n">
        <v>3023009.74</v>
      </c>
      <c r="F77" s="34" t="n">
        <v>3509612.94</v>
      </c>
      <c r="G77" s="34" t="n">
        <v>3329991.07</v>
      </c>
      <c r="H77" s="34" t="n">
        <v>3403282.3</v>
      </c>
      <c r="I77" s="34" t="n">
        <v>3612019.21</v>
      </c>
      <c r="J77" s="34" t="n">
        <v>3244641.51</v>
      </c>
      <c r="K77" s="34" t="n">
        <v>2968148.32</v>
      </c>
      <c r="L77" s="34" t="n">
        <v>2750025.59</v>
      </c>
      <c r="M77" s="34" t="n">
        <v>3065496.69</v>
      </c>
      <c r="N77" s="34" t="n">
        <v>3336247.15</v>
      </c>
      <c r="O77" s="34" t="n">
        <v>3595172.95</v>
      </c>
      <c r="P77" s="34" t="n">
        <v>3482732.4</v>
      </c>
      <c r="Q77" s="34" t="n">
        <v>2943353.06</v>
      </c>
      <c r="R77" s="34" t="n">
        <v>3486199.09</v>
      </c>
      <c r="S77" s="34" t="n">
        <v>3947219.64</v>
      </c>
      <c r="T77" s="34" t="n">
        <v>3427358.71</v>
      </c>
      <c r="U77" s="34" t="n">
        <v>3922182.21</v>
      </c>
      <c r="V77" s="34" t="n">
        <v>3060723.89</v>
      </c>
      <c r="W77" s="34" t="n">
        <v>2992615.92</v>
      </c>
      <c r="X77" s="34" t="n">
        <v>2910274.9</v>
      </c>
      <c r="Y77" s="34" t="n">
        <v>3385601</v>
      </c>
      <c r="Z77" s="34" t="n">
        <v>3267646.16</v>
      </c>
    </row>
    <row r="78">
      <c r="A78" s="28" t="n">
        <v>111</v>
      </c>
      <c r="B78" s="33" t="s">
        <v>209</v>
      </c>
      <c r="C78" s="34" t="n">
        <v>335883626.363333</v>
      </c>
      <c r="D78" s="34" t="n">
        <v>287957771.243333</v>
      </c>
      <c r="E78" s="34" t="n">
        <v>284850045.82</v>
      </c>
      <c r="F78" s="34" t="n">
        <v>335687698.436667</v>
      </c>
      <c r="G78" s="34" t="n">
        <v>291042505.603333</v>
      </c>
      <c r="H78" s="34" t="n">
        <v>274065612.913333</v>
      </c>
      <c r="I78" s="34" t="n">
        <v>285266648.38</v>
      </c>
      <c r="J78" s="34" t="n">
        <v>270307330.126667</v>
      </c>
      <c r="K78" s="34" t="n">
        <v>278050925.116667</v>
      </c>
      <c r="L78" s="34" t="n">
        <v>257768088.903333</v>
      </c>
      <c r="M78" s="34" t="n">
        <v>274987014.78</v>
      </c>
      <c r="N78" s="34" t="n">
        <v>305887224.62</v>
      </c>
      <c r="O78" s="34" t="n">
        <v>337163783.49</v>
      </c>
      <c r="P78" s="34" t="n">
        <v>291207354.273333</v>
      </c>
      <c r="Q78" s="34" t="n">
        <v>287741321.1</v>
      </c>
      <c r="R78" s="34" t="n">
        <v>331393220.563333</v>
      </c>
      <c r="S78" s="34" t="n">
        <v>310858393.173333</v>
      </c>
      <c r="T78" s="34" t="n">
        <v>292299927.926667</v>
      </c>
      <c r="U78" s="34" t="n">
        <v>288935971.536667</v>
      </c>
      <c r="V78" s="34" t="n">
        <v>285267982.44</v>
      </c>
      <c r="W78" s="34" t="n">
        <v>273553296.393333</v>
      </c>
      <c r="X78" s="34" t="n">
        <v>262440558.026667</v>
      </c>
      <c r="Y78" s="34" t="n">
        <v>282758914.67</v>
      </c>
      <c r="Z78" s="34" t="n">
        <v>315324802.813333</v>
      </c>
    </row>
    <row r="79">
      <c r="A79" s="28"/>
      <c r="B79" s="33" t="s">
        <v>210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211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212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213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214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54</v>
      </c>
      <c r="D8" s="32" t="s">
        <v>44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16551886.09</v>
      </c>
      <c r="D13" s="34" t="n">
        <v>17072845.83</v>
      </c>
      <c r="E13" s="34" t="n">
        <v>16897367.43</v>
      </c>
      <c r="F13" s="34" t="n">
        <v>18624046.92</v>
      </c>
      <c r="G13" s="34" t="n">
        <v>17901793.58</v>
      </c>
      <c r="H13" s="34" t="n">
        <v>15510008.31</v>
      </c>
      <c r="I13" s="34" t="n">
        <v>19648461.94</v>
      </c>
      <c r="J13" s="34" t="n">
        <v>18822104.38</v>
      </c>
      <c r="K13" s="34" t="n">
        <v>15769567.35</v>
      </c>
      <c r="L13" s="34" t="n">
        <v>14041591.11</v>
      </c>
      <c r="M13" s="34" t="n">
        <v>15635745.79</v>
      </c>
      <c r="N13" s="34" t="n">
        <v>15456945.52</v>
      </c>
      <c r="O13" s="34" t="n">
        <v>17453208.61</v>
      </c>
      <c r="P13" s="34" t="n">
        <v>19077570.41</v>
      </c>
      <c r="Q13" s="34" t="n">
        <v>18343591.14</v>
      </c>
      <c r="R13" s="34" t="n">
        <v>20031431.33</v>
      </c>
      <c r="S13" s="34" t="n">
        <v>23341825.54</v>
      </c>
      <c r="T13" s="34" t="n">
        <v>13792114.06</v>
      </c>
      <c r="U13" s="34" t="n">
        <v>21297556.49</v>
      </c>
      <c r="V13" s="34" t="n">
        <v>20193239.48</v>
      </c>
      <c r="W13" s="34" t="n">
        <v>16419073.09</v>
      </c>
      <c r="X13" s="34" t="n">
        <v>13527842.44</v>
      </c>
      <c r="Y13" s="34" t="n">
        <v>16604372.76</v>
      </c>
      <c r="Z13" s="34" t="n">
        <v>16165861.81</v>
      </c>
    </row>
    <row r="14">
      <c r="A14" s="28" t="n">
        <v>2</v>
      </c>
      <c r="B14" s="33" t="s">
        <v>124</v>
      </c>
      <c r="C14" s="34" t="n">
        <v>82021.06</v>
      </c>
      <c r="D14" s="34" t="n">
        <v>33663.36</v>
      </c>
      <c r="E14" s="34" t="n">
        <v>32288.13</v>
      </c>
      <c r="F14" s="34" t="n">
        <v>77936.91</v>
      </c>
      <c r="G14" s="34" t="n">
        <v>31268.39</v>
      </c>
      <c r="H14" s="34" t="n">
        <v>38222.7</v>
      </c>
      <c r="I14" s="34" t="n">
        <v>59422.29</v>
      </c>
      <c r="J14" s="34" t="n">
        <v>48785.99</v>
      </c>
      <c r="K14" s="34" t="n">
        <v>101701.24</v>
      </c>
      <c r="L14" s="34" t="n">
        <v>165382.56</v>
      </c>
      <c r="M14" s="34" t="n">
        <v>65832.37</v>
      </c>
      <c r="N14" s="34" t="n">
        <v>133687.56</v>
      </c>
      <c r="O14" s="34" t="n">
        <v>222155.54</v>
      </c>
      <c r="P14" s="34" t="n">
        <v>172482.2</v>
      </c>
      <c r="Q14" s="34" t="n">
        <v>137714.24</v>
      </c>
      <c r="R14" s="34" t="n">
        <v>211480.57</v>
      </c>
      <c r="S14" s="34" t="n">
        <v>469454.15</v>
      </c>
      <c r="T14" s="34" t="n">
        <v>133759.42</v>
      </c>
      <c r="U14" s="34" t="n">
        <v>218369.33</v>
      </c>
      <c r="V14" s="34" t="n">
        <v>122045.51</v>
      </c>
      <c r="W14" s="34" t="n">
        <v>115324.97</v>
      </c>
      <c r="X14" s="34" t="n">
        <v>166191.49</v>
      </c>
      <c r="Y14" s="34" t="n">
        <v>76775.68</v>
      </c>
      <c r="Z14" s="34" t="n">
        <v>180107.13</v>
      </c>
    </row>
    <row r="15">
      <c r="A15" s="28" t="n">
        <v>3</v>
      </c>
      <c r="B15" s="33" t="s">
        <v>125</v>
      </c>
      <c r="C15" s="34" t="n">
        <v>140125.74</v>
      </c>
      <c r="D15" s="34" t="n">
        <v>138271.99</v>
      </c>
      <c r="E15" s="34" t="n">
        <v>121842.83</v>
      </c>
      <c r="F15" s="34" t="n">
        <v>158609.82</v>
      </c>
      <c r="G15" s="34" t="n">
        <v>168314.51</v>
      </c>
      <c r="H15" s="34" t="n">
        <v>127695.5</v>
      </c>
      <c r="I15" s="34" t="n">
        <v>94653.38</v>
      </c>
      <c r="J15" s="34" t="n">
        <v>111613.81</v>
      </c>
      <c r="K15" s="34" t="n">
        <v>112064.23</v>
      </c>
      <c r="L15" s="34" t="n">
        <v>78955.79</v>
      </c>
      <c r="M15" s="34" t="n">
        <v>92440.9</v>
      </c>
      <c r="N15" s="34" t="n">
        <v>108418.81</v>
      </c>
      <c r="O15" s="34" t="n">
        <v>163861.64</v>
      </c>
      <c r="P15" s="34" t="n">
        <v>150786.02</v>
      </c>
      <c r="Q15" s="34" t="n">
        <v>161779.2</v>
      </c>
      <c r="R15" s="34" t="n">
        <v>173003.29</v>
      </c>
      <c r="S15" s="34" t="n">
        <v>142368.65</v>
      </c>
      <c r="T15" s="34" t="n">
        <v>116971.63</v>
      </c>
      <c r="U15" s="34" t="n">
        <v>146742.97</v>
      </c>
      <c r="V15" s="34" t="n">
        <v>167279.07</v>
      </c>
      <c r="W15" s="34" t="n">
        <v>101352.19</v>
      </c>
      <c r="X15" s="34" t="n">
        <v>102978.43</v>
      </c>
      <c r="Y15" s="34" t="n">
        <v>202881.59</v>
      </c>
      <c r="Z15" s="34" t="n">
        <v>114903.69</v>
      </c>
    </row>
    <row r="16">
      <c r="A16" s="28" t="n">
        <v>5</v>
      </c>
      <c r="B16" s="33" t="s">
        <v>127</v>
      </c>
      <c r="C16" s="34" t="n">
        <v>283772.22</v>
      </c>
      <c r="D16" s="34" t="n">
        <v>315454.5</v>
      </c>
      <c r="E16" s="34" t="n">
        <v>524710.13</v>
      </c>
      <c r="F16" s="34" t="n">
        <v>549231.27</v>
      </c>
      <c r="G16" s="34" t="n">
        <v>451148.11</v>
      </c>
      <c r="H16" s="34" t="n">
        <v>375208.42</v>
      </c>
      <c r="I16" s="34" t="n">
        <v>342699.31</v>
      </c>
      <c r="J16" s="34" t="n">
        <v>336504.45</v>
      </c>
      <c r="K16" s="34" t="n">
        <v>332951.76</v>
      </c>
      <c r="L16" s="34" t="n">
        <v>230200.85</v>
      </c>
      <c r="M16" s="34" t="n">
        <v>269519.87</v>
      </c>
      <c r="N16" s="34" t="n">
        <v>340232.15</v>
      </c>
      <c r="O16" s="34" t="n">
        <v>344960.48</v>
      </c>
      <c r="P16" s="34" t="n">
        <v>457309.81</v>
      </c>
      <c r="Q16" s="34" t="n">
        <v>407319.59</v>
      </c>
      <c r="R16" s="34" t="n">
        <v>398442</v>
      </c>
      <c r="S16" s="34" t="n">
        <v>291353.36</v>
      </c>
      <c r="T16" s="34" t="n">
        <v>279996.14</v>
      </c>
      <c r="U16" s="34" t="n">
        <v>449269.26</v>
      </c>
      <c r="V16" s="34" t="n">
        <v>295204.82</v>
      </c>
      <c r="W16" s="34" t="n">
        <v>251605.2</v>
      </c>
      <c r="X16" s="34" t="n">
        <v>335194.57</v>
      </c>
      <c r="Y16" s="34" t="n">
        <v>262210.31</v>
      </c>
      <c r="Z16" s="34" t="n">
        <v>289049.96</v>
      </c>
    </row>
    <row r="17">
      <c r="A17" s="28" t="n">
        <v>6</v>
      </c>
      <c r="B17" s="33" t="s">
        <v>128</v>
      </c>
      <c r="C17" s="34" t="n">
        <v>792393.73</v>
      </c>
      <c r="D17" s="34" t="n">
        <v>747509.02</v>
      </c>
      <c r="E17" s="34" t="n">
        <v>760262.73</v>
      </c>
      <c r="F17" s="34" t="n">
        <v>1097134.74</v>
      </c>
      <c r="G17" s="34" t="n">
        <v>742544.27</v>
      </c>
      <c r="H17" s="34" t="n">
        <v>797215.18</v>
      </c>
      <c r="I17" s="34" t="n">
        <v>909097.03</v>
      </c>
      <c r="J17" s="34" t="n">
        <v>779058.46</v>
      </c>
      <c r="K17" s="34" t="n">
        <v>801355.56</v>
      </c>
      <c r="L17" s="34" t="n">
        <v>839463.21</v>
      </c>
      <c r="M17" s="34" t="n">
        <v>590197.14</v>
      </c>
      <c r="N17" s="34" t="n">
        <v>699627.92</v>
      </c>
      <c r="O17" s="34" t="n">
        <v>1169445.43</v>
      </c>
      <c r="P17" s="34" t="n">
        <v>864049.74</v>
      </c>
      <c r="Q17" s="34" t="n">
        <v>836148.76</v>
      </c>
      <c r="R17" s="34" t="n">
        <v>1447651.12</v>
      </c>
      <c r="S17" s="34" t="n">
        <v>924172.01</v>
      </c>
      <c r="T17" s="34" t="n">
        <v>789871.21</v>
      </c>
      <c r="U17" s="34" t="n">
        <v>1253694.29</v>
      </c>
      <c r="V17" s="34" t="n">
        <v>848740.43</v>
      </c>
      <c r="W17" s="34" t="n">
        <v>748634.66</v>
      </c>
      <c r="X17" s="34" t="n">
        <v>1057828.03</v>
      </c>
      <c r="Y17" s="34" t="n">
        <v>627664.98</v>
      </c>
      <c r="Z17" s="34" t="n">
        <v>723253.7</v>
      </c>
    </row>
    <row r="18">
      <c r="A18" s="28" t="n">
        <v>7</v>
      </c>
      <c r="B18" s="33" t="s">
        <v>129</v>
      </c>
      <c r="C18" s="34" t="n">
        <v>641019.88</v>
      </c>
      <c r="D18" s="34" t="n">
        <v>670484.14</v>
      </c>
      <c r="E18" s="34" t="n">
        <v>721963.31</v>
      </c>
      <c r="F18" s="34" t="n">
        <v>967045.95</v>
      </c>
      <c r="G18" s="34" t="n">
        <v>813565.58</v>
      </c>
      <c r="H18" s="34" t="n">
        <v>632885.9</v>
      </c>
      <c r="I18" s="34" t="n">
        <v>856507.4</v>
      </c>
      <c r="J18" s="34" t="n">
        <v>1161964.16</v>
      </c>
      <c r="K18" s="34" t="n">
        <v>753582.87</v>
      </c>
      <c r="L18" s="34" t="n">
        <v>423538.07</v>
      </c>
      <c r="M18" s="34" t="n">
        <v>533262.61</v>
      </c>
      <c r="N18" s="34" t="n">
        <v>603051.5</v>
      </c>
      <c r="O18" s="34" t="n">
        <v>721032.3</v>
      </c>
      <c r="P18" s="34" t="n">
        <v>748333.15</v>
      </c>
      <c r="Q18" s="34" t="n">
        <v>747592.22</v>
      </c>
      <c r="R18" s="34" t="n">
        <v>1054354.68</v>
      </c>
      <c r="S18" s="34" t="n">
        <v>870821.78</v>
      </c>
      <c r="T18" s="34" t="n">
        <v>645109.4</v>
      </c>
      <c r="U18" s="34" t="n">
        <v>816599.91</v>
      </c>
      <c r="V18" s="34" t="n">
        <v>1034329.56</v>
      </c>
      <c r="W18" s="34" t="n">
        <v>908345.94</v>
      </c>
      <c r="X18" s="34" t="n">
        <v>723494.45</v>
      </c>
      <c r="Y18" s="34" t="n">
        <v>440046.07</v>
      </c>
      <c r="Z18" s="34" t="n">
        <v>554315.04</v>
      </c>
    </row>
    <row r="19">
      <c r="A19" s="28" t="n">
        <v>8</v>
      </c>
      <c r="B19" s="33" t="s">
        <v>130</v>
      </c>
      <c r="C19" s="34" t="n">
        <v>37857595.73</v>
      </c>
      <c r="D19" s="34" t="n">
        <v>39071336.12</v>
      </c>
      <c r="E19" s="34" t="n">
        <v>43966745.63</v>
      </c>
      <c r="F19" s="34" t="n">
        <v>52624071.06</v>
      </c>
      <c r="G19" s="34" t="n">
        <v>44699153.21</v>
      </c>
      <c r="H19" s="34" t="n">
        <v>38805073.45</v>
      </c>
      <c r="I19" s="34" t="n">
        <v>41534012.22</v>
      </c>
      <c r="J19" s="34" t="n">
        <v>44498383.27</v>
      </c>
      <c r="K19" s="34" t="n">
        <v>37840596.39</v>
      </c>
      <c r="L19" s="34" t="n">
        <v>28727086.19</v>
      </c>
      <c r="M19" s="34" t="n">
        <v>35298799.86</v>
      </c>
      <c r="N19" s="34" t="n">
        <v>38351470.15</v>
      </c>
      <c r="O19" s="34" t="n">
        <v>43800783.96</v>
      </c>
      <c r="P19" s="34" t="n">
        <v>47668744.98</v>
      </c>
      <c r="Q19" s="34" t="n">
        <v>49626796.47</v>
      </c>
      <c r="R19" s="34" t="n">
        <v>58909051.64</v>
      </c>
      <c r="S19" s="34" t="n">
        <v>50861515.9</v>
      </c>
      <c r="T19" s="34" t="n">
        <v>45505384.32</v>
      </c>
      <c r="U19" s="34" t="n">
        <v>45555819.25</v>
      </c>
      <c r="V19" s="34" t="n">
        <v>47730568.93</v>
      </c>
      <c r="W19" s="34" t="n">
        <v>38157147.92</v>
      </c>
      <c r="X19" s="34" t="n">
        <v>28776811.07</v>
      </c>
      <c r="Y19" s="34" t="n">
        <v>38162021.79</v>
      </c>
      <c r="Z19" s="34" t="n">
        <v>41438353.91</v>
      </c>
    </row>
    <row r="20">
      <c r="A20" s="28" t="n">
        <v>9</v>
      </c>
      <c r="B20" s="33" t="s">
        <v>131</v>
      </c>
      <c r="C20" s="34" t="n">
        <v>6187183.01</v>
      </c>
      <c r="D20" s="34" t="n">
        <v>6006650.33</v>
      </c>
      <c r="E20" s="34" t="n">
        <v>7525451.62</v>
      </c>
      <c r="F20" s="34" t="n">
        <v>7932822.85</v>
      </c>
      <c r="G20" s="34" t="n">
        <v>6825741.49</v>
      </c>
      <c r="H20" s="34" t="n">
        <v>6995659.52</v>
      </c>
      <c r="I20" s="34" t="n">
        <v>6164054.36</v>
      </c>
      <c r="J20" s="34" t="n">
        <v>6771985.94</v>
      </c>
      <c r="K20" s="34" t="n">
        <v>5970601.99</v>
      </c>
      <c r="L20" s="34" t="n">
        <v>5559686.15</v>
      </c>
      <c r="M20" s="34" t="n">
        <v>6685356.65</v>
      </c>
      <c r="N20" s="34" t="n">
        <v>6662746.7</v>
      </c>
      <c r="O20" s="34" t="n">
        <v>6651888.17</v>
      </c>
      <c r="P20" s="34" t="n">
        <v>7119097.54</v>
      </c>
      <c r="Q20" s="34" t="n">
        <v>7687843.64</v>
      </c>
      <c r="R20" s="34" t="n">
        <v>8605825.35</v>
      </c>
      <c r="S20" s="34" t="n">
        <v>6671280.27</v>
      </c>
      <c r="T20" s="34" t="n">
        <v>6783798.29</v>
      </c>
      <c r="U20" s="34" t="n">
        <v>6419866.99</v>
      </c>
      <c r="V20" s="34" t="n">
        <v>6616679.39</v>
      </c>
      <c r="W20" s="34" t="n">
        <v>5732762.32</v>
      </c>
      <c r="X20" s="34" t="n">
        <v>4868857.26</v>
      </c>
      <c r="Y20" s="34" t="n">
        <v>6460898.85</v>
      </c>
      <c r="Z20" s="34" t="n">
        <v>6627961.66</v>
      </c>
    </row>
    <row r="21">
      <c r="A21" s="28" t="n">
        <v>10</v>
      </c>
      <c r="B21" s="33" t="s">
        <v>132</v>
      </c>
      <c r="C21" s="34" t="n">
        <v>9092140.32</v>
      </c>
      <c r="D21" s="34" t="n">
        <v>7398033.35</v>
      </c>
      <c r="E21" s="34" t="n">
        <v>8297727.95</v>
      </c>
      <c r="F21" s="34" t="n">
        <v>10348265.25</v>
      </c>
      <c r="G21" s="34" t="n">
        <v>8066074.86</v>
      </c>
      <c r="H21" s="34" t="n">
        <v>7860878.25</v>
      </c>
      <c r="I21" s="34" t="n">
        <v>7197279.41</v>
      </c>
      <c r="J21" s="34" t="n">
        <v>7869334.38</v>
      </c>
      <c r="K21" s="34" t="n">
        <v>6702733.7</v>
      </c>
      <c r="L21" s="34" t="n">
        <v>5866363.1</v>
      </c>
      <c r="M21" s="34" t="n">
        <v>6295009.76</v>
      </c>
      <c r="N21" s="34" t="n">
        <v>7886630.33</v>
      </c>
      <c r="O21" s="34" t="n">
        <v>10841830.23</v>
      </c>
      <c r="P21" s="34" t="n">
        <v>8946299</v>
      </c>
      <c r="Q21" s="34" t="n">
        <v>9967542.25</v>
      </c>
      <c r="R21" s="34" t="n">
        <v>12225006.79</v>
      </c>
      <c r="S21" s="34" t="n">
        <v>10097809.3</v>
      </c>
      <c r="T21" s="34" t="n">
        <v>8334138.39</v>
      </c>
      <c r="U21" s="34" t="n">
        <v>8735720.47</v>
      </c>
      <c r="V21" s="34" t="n">
        <v>8325985.75</v>
      </c>
      <c r="W21" s="34" t="n">
        <v>6338098.11</v>
      </c>
      <c r="X21" s="34" t="n">
        <v>5818042.67</v>
      </c>
      <c r="Y21" s="34" t="n">
        <v>6662082.54</v>
      </c>
      <c r="Z21" s="34" t="n">
        <v>8307258.19</v>
      </c>
    </row>
    <row r="22">
      <c r="A22" s="28" t="n">
        <v>11</v>
      </c>
      <c r="B22" s="33" t="s">
        <v>133</v>
      </c>
      <c r="C22" s="34" t="n">
        <v>355653.37</v>
      </c>
      <c r="D22" s="34" t="n">
        <v>365930.94</v>
      </c>
      <c r="E22" s="34" t="n">
        <v>454286.57</v>
      </c>
      <c r="F22" s="34" t="n">
        <v>521685.92</v>
      </c>
      <c r="G22" s="34" t="n">
        <v>440112.53</v>
      </c>
      <c r="H22" s="34" t="n">
        <v>365733.77</v>
      </c>
      <c r="I22" s="34" t="n">
        <v>394113.57</v>
      </c>
      <c r="J22" s="34" t="n">
        <v>374434.93</v>
      </c>
      <c r="K22" s="34" t="n">
        <v>274914.46</v>
      </c>
      <c r="L22" s="34" t="n">
        <v>177457.13</v>
      </c>
      <c r="M22" s="34" t="n">
        <v>251400.01</v>
      </c>
      <c r="N22" s="34" t="n">
        <v>341583.27</v>
      </c>
      <c r="O22" s="34" t="n">
        <v>430582.93</v>
      </c>
      <c r="P22" s="34" t="n">
        <v>358298.09</v>
      </c>
      <c r="Q22" s="34" t="n">
        <v>299241.88</v>
      </c>
      <c r="R22" s="34" t="n">
        <v>481322.9</v>
      </c>
      <c r="S22" s="34" t="n">
        <v>402006.34</v>
      </c>
      <c r="T22" s="34" t="n">
        <v>421578.4</v>
      </c>
      <c r="U22" s="34" t="n">
        <v>333080.22</v>
      </c>
      <c r="V22" s="34" t="n">
        <v>394315.64</v>
      </c>
      <c r="W22" s="34" t="n">
        <v>242797.71</v>
      </c>
      <c r="X22" s="34" t="n">
        <v>170560.74</v>
      </c>
      <c r="Y22" s="34" t="n">
        <v>246485.68</v>
      </c>
      <c r="Z22" s="34" t="n">
        <v>334321.22</v>
      </c>
    </row>
    <row r="23">
      <c r="A23" s="28" t="n">
        <v>17</v>
      </c>
      <c r="B23" s="33" t="s">
        <v>134</v>
      </c>
      <c r="C23" s="34" t="n">
        <v>826973.42</v>
      </c>
      <c r="D23" s="34" t="n">
        <v>94912.74</v>
      </c>
      <c r="E23" s="34" t="n">
        <v>74862.63</v>
      </c>
      <c r="F23" s="34" t="n">
        <v>79091.27</v>
      </c>
      <c r="G23" s="34" t="n">
        <v>87714.33</v>
      </c>
      <c r="H23" s="34" t="n">
        <v>118722.96</v>
      </c>
      <c r="I23" s="34" t="n">
        <v>443824.93</v>
      </c>
      <c r="J23" s="34" t="n">
        <v>664046.16</v>
      </c>
      <c r="K23" s="34" t="n">
        <v>168112.04</v>
      </c>
      <c r="L23" s="34" t="n">
        <v>99724.63</v>
      </c>
      <c r="M23" s="34" t="n">
        <v>81612.75</v>
      </c>
      <c r="N23" s="34" t="n">
        <v>101369.51</v>
      </c>
      <c r="O23" s="34" t="n">
        <v>896191.79</v>
      </c>
      <c r="P23" s="34" t="n">
        <v>97661.45</v>
      </c>
      <c r="Q23" s="34" t="n">
        <v>111941.77</v>
      </c>
      <c r="R23" s="34" t="n">
        <v>127497.74</v>
      </c>
      <c r="S23" s="34" t="n">
        <v>124507.93</v>
      </c>
      <c r="T23" s="34" t="n">
        <v>177831.66</v>
      </c>
      <c r="U23" s="34" t="n">
        <v>527614.9</v>
      </c>
      <c r="V23" s="34" t="n">
        <v>650595</v>
      </c>
      <c r="W23" s="34" t="n">
        <v>228518.57</v>
      </c>
      <c r="X23" s="34" t="n">
        <v>82856.35</v>
      </c>
      <c r="Y23" s="34" t="n">
        <v>96104.63</v>
      </c>
      <c r="Z23" s="34" t="n">
        <v>95028.12</v>
      </c>
    </row>
    <row r="24">
      <c r="A24" s="28" t="n">
        <v>18</v>
      </c>
      <c r="B24" s="33" t="s">
        <v>135</v>
      </c>
      <c r="C24" s="34" t="n">
        <v>3289073.89</v>
      </c>
      <c r="D24" s="34" t="n">
        <v>3240017.84</v>
      </c>
      <c r="E24" s="34" t="n">
        <v>3135576.5</v>
      </c>
      <c r="F24" s="34" t="n">
        <v>2607257.89</v>
      </c>
      <c r="G24" s="34" t="n">
        <v>3795636.05</v>
      </c>
      <c r="H24" s="34" t="n">
        <v>2869191.78</v>
      </c>
      <c r="I24" s="34" t="n">
        <v>3032057.45</v>
      </c>
      <c r="J24" s="34" t="n">
        <v>2727036.21</v>
      </c>
      <c r="K24" s="34" t="n">
        <v>2834208.65</v>
      </c>
      <c r="L24" s="34" t="n">
        <v>2446970.28</v>
      </c>
      <c r="M24" s="34" t="n">
        <v>2783937.54</v>
      </c>
      <c r="N24" s="34" t="n">
        <v>2563927.82</v>
      </c>
      <c r="O24" s="34" t="n">
        <v>2598629.96</v>
      </c>
      <c r="P24" s="34" t="n">
        <v>2763460.39</v>
      </c>
      <c r="Q24" s="34" t="n">
        <v>2685379.49</v>
      </c>
      <c r="R24" s="34" t="n">
        <v>2725053.38</v>
      </c>
      <c r="S24" s="34" t="n">
        <v>2755738.23</v>
      </c>
      <c r="T24" s="34" t="n">
        <v>2601461.26</v>
      </c>
      <c r="U24" s="34" t="n">
        <v>2421341.24</v>
      </c>
      <c r="V24" s="34" t="n">
        <v>2401704.33</v>
      </c>
      <c r="W24" s="34" t="n">
        <v>2490785.22</v>
      </c>
      <c r="X24" s="34" t="n">
        <v>2143534.04</v>
      </c>
      <c r="Y24" s="34" t="n">
        <v>2748015.56</v>
      </c>
      <c r="Z24" s="34" t="n">
        <v>2360564.81</v>
      </c>
    </row>
    <row r="25">
      <c r="A25" s="28" t="n">
        <v>20</v>
      </c>
      <c r="B25" s="33" t="s">
        <v>137</v>
      </c>
      <c r="C25" s="34" t="n">
        <v>23888311.01</v>
      </c>
      <c r="D25" s="34" t="n">
        <v>18087704.39</v>
      </c>
      <c r="E25" s="34" t="n">
        <v>19702066.82</v>
      </c>
      <c r="F25" s="34" t="n">
        <v>24670652.23</v>
      </c>
      <c r="G25" s="34" t="n">
        <v>20010816.9</v>
      </c>
      <c r="H25" s="34" t="n">
        <v>15849752.9</v>
      </c>
      <c r="I25" s="34" t="n">
        <v>22921741.04</v>
      </c>
      <c r="J25" s="34" t="n">
        <v>21857053.73</v>
      </c>
      <c r="K25" s="34" t="n">
        <v>17501520.52</v>
      </c>
      <c r="L25" s="34" t="n">
        <v>15447873.15</v>
      </c>
      <c r="M25" s="34" t="n">
        <v>15892067.78</v>
      </c>
      <c r="N25" s="34" t="n">
        <v>17245078.15</v>
      </c>
      <c r="O25" s="34" t="n">
        <v>24537815.5</v>
      </c>
      <c r="P25" s="34" t="n">
        <v>18201399.24</v>
      </c>
      <c r="Q25" s="34" t="n">
        <v>21152521.72</v>
      </c>
      <c r="R25" s="34" t="n">
        <v>22294357.62</v>
      </c>
      <c r="S25" s="34" t="n">
        <v>21499581.72</v>
      </c>
      <c r="T25" s="34" t="n">
        <v>23674152.59</v>
      </c>
      <c r="U25" s="34" t="n">
        <v>22212665.99</v>
      </c>
      <c r="V25" s="34" t="n">
        <v>21127458.74</v>
      </c>
      <c r="W25" s="34" t="n">
        <v>19044475.97</v>
      </c>
      <c r="X25" s="34" t="n">
        <v>13635647.22</v>
      </c>
      <c r="Y25" s="34" t="n">
        <v>15080844.28</v>
      </c>
      <c r="Z25" s="34" t="n">
        <v>16798387.14</v>
      </c>
    </row>
    <row r="26">
      <c r="A26" s="28" t="n">
        <v>21</v>
      </c>
      <c r="B26" s="33" t="s">
        <v>138</v>
      </c>
      <c r="C26" s="34" t="n">
        <v>126741.06</v>
      </c>
      <c r="D26" s="34" t="n">
        <v>133002.31</v>
      </c>
      <c r="E26" s="34" t="n">
        <v>286989.91</v>
      </c>
      <c r="F26" s="34" t="n">
        <v>246253.51</v>
      </c>
      <c r="G26" s="34" t="n">
        <v>177927.57</v>
      </c>
      <c r="H26" s="34" t="n">
        <v>148507.88</v>
      </c>
      <c r="I26" s="34" t="n">
        <v>172498.62</v>
      </c>
      <c r="J26" s="34" t="n">
        <v>115045.42</v>
      </c>
      <c r="K26" s="34" t="n">
        <v>118596.22</v>
      </c>
      <c r="L26" s="34" t="n">
        <v>165897.11</v>
      </c>
      <c r="M26" s="34" t="n">
        <v>141033.57</v>
      </c>
      <c r="N26" s="34" t="n">
        <v>76204.44</v>
      </c>
      <c r="O26" s="34" t="n">
        <v>244950.75</v>
      </c>
      <c r="P26" s="34" t="n">
        <v>162559.25</v>
      </c>
      <c r="Q26" s="34" t="n">
        <v>126745.98</v>
      </c>
      <c r="R26" s="34" t="n">
        <v>320264.25</v>
      </c>
      <c r="S26" s="34" t="n">
        <v>127064.34</v>
      </c>
      <c r="T26" s="34" t="n">
        <v>259077.63</v>
      </c>
      <c r="U26" s="34" t="n">
        <v>189358.39</v>
      </c>
      <c r="V26" s="34" t="n">
        <v>97192.7</v>
      </c>
      <c r="W26" s="34" t="n">
        <v>72941.64</v>
      </c>
      <c r="X26" s="34" t="n">
        <v>154442.25</v>
      </c>
      <c r="Y26" s="34" t="n">
        <v>134849.71</v>
      </c>
      <c r="Z26" s="34" t="n">
        <v>128164.57</v>
      </c>
    </row>
    <row r="27">
      <c r="A27" s="28" t="n">
        <v>22</v>
      </c>
      <c r="B27" s="33" t="s">
        <v>139</v>
      </c>
      <c r="C27" s="34" t="n">
        <v>72041.61</v>
      </c>
      <c r="D27" s="34" t="n">
        <v>64764.29</v>
      </c>
      <c r="E27" s="34" t="n">
        <v>59458.62</v>
      </c>
      <c r="F27" s="34" t="n">
        <v>70920.88</v>
      </c>
      <c r="G27" s="34" t="n">
        <v>69285.36</v>
      </c>
      <c r="H27" s="34" t="n">
        <v>68837.79</v>
      </c>
      <c r="I27" s="34" t="n">
        <v>46349.14</v>
      </c>
      <c r="J27" s="34" t="n">
        <v>39789.25</v>
      </c>
      <c r="K27" s="34" t="n">
        <v>66770.67</v>
      </c>
      <c r="L27" s="34" t="n">
        <v>45988.12</v>
      </c>
      <c r="M27" s="34" t="n">
        <v>69461.48</v>
      </c>
      <c r="N27" s="34" t="n">
        <v>38740.83</v>
      </c>
      <c r="O27" s="34" t="n">
        <v>54884.14</v>
      </c>
      <c r="P27" s="34" t="n">
        <v>70527.52</v>
      </c>
      <c r="Q27" s="34" t="n">
        <v>51858.89</v>
      </c>
      <c r="R27" s="34" t="n">
        <v>55116.05</v>
      </c>
      <c r="S27" s="34" t="n">
        <v>48779.51</v>
      </c>
      <c r="T27" s="34" t="n">
        <v>44868.33</v>
      </c>
      <c r="U27" s="34" t="n">
        <v>48287.58</v>
      </c>
      <c r="V27" s="34" t="n">
        <v>45791.17</v>
      </c>
      <c r="W27" s="34" t="n">
        <v>38279.22</v>
      </c>
      <c r="X27" s="34" t="n">
        <v>40890.76</v>
      </c>
      <c r="Y27" s="34" t="n">
        <v>46543.99</v>
      </c>
      <c r="Z27" s="34" t="n">
        <v>46151.14</v>
      </c>
    </row>
    <row r="28">
      <c r="A28" s="28" t="n">
        <v>23</v>
      </c>
      <c r="B28" s="33" t="s">
        <v>140</v>
      </c>
      <c r="C28" s="34" t="n">
        <v>12441122.3366667</v>
      </c>
      <c r="D28" s="34" t="n">
        <v>13981919.1866667</v>
      </c>
      <c r="E28" s="34" t="n">
        <v>16648048.2166667</v>
      </c>
      <c r="F28" s="34" t="n">
        <v>14769847.5933333</v>
      </c>
      <c r="G28" s="34" t="n">
        <v>13942631.0833333</v>
      </c>
      <c r="H28" s="34" t="n">
        <v>11427192.9266667</v>
      </c>
      <c r="I28" s="34" t="n">
        <v>11771572.3966667</v>
      </c>
      <c r="J28" s="34" t="n">
        <v>14756300.33</v>
      </c>
      <c r="K28" s="34" t="n">
        <v>11011463.1</v>
      </c>
      <c r="L28" s="34" t="n">
        <v>10426978.8166667</v>
      </c>
      <c r="M28" s="34" t="n">
        <v>11227567.4466667</v>
      </c>
      <c r="N28" s="34" t="n">
        <v>12320490.9566667</v>
      </c>
      <c r="O28" s="34" t="n">
        <v>13995547.9833333</v>
      </c>
      <c r="P28" s="34" t="n">
        <v>12999625.1433333</v>
      </c>
      <c r="Q28" s="34" t="n">
        <v>12226556.25</v>
      </c>
      <c r="R28" s="34" t="n">
        <v>14576497.01</v>
      </c>
      <c r="S28" s="34" t="n">
        <v>16606835.7566667</v>
      </c>
      <c r="T28" s="34" t="n">
        <v>12510731.76</v>
      </c>
      <c r="U28" s="34" t="n">
        <v>11781639.6433333</v>
      </c>
      <c r="V28" s="34" t="n">
        <v>13924605.31</v>
      </c>
      <c r="W28" s="34" t="n">
        <v>10592621.06</v>
      </c>
      <c r="X28" s="34" t="n">
        <v>10844700.6366667</v>
      </c>
      <c r="Y28" s="34" t="n">
        <v>13360380.3533333</v>
      </c>
      <c r="Z28" s="34" t="n">
        <v>12015998.5366667</v>
      </c>
    </row>
    <row r="29">
      <c r="A29" s="28" t="n">
        <v>24</v>
      </c>
      <c r="B29" s="33" t="s">
        <v>141</v>
      </c>
      <c r="C29" s="34" t="n">
        <v>2998787.81</v>
      </c>
      <c r="D29" s="34" t="n">
        <v>2110052.67</v>
      </c>
      <c r="E29" s="34" t="n">
        <v>2145452.62</v>
      </c>
      <c r="F29" s="34" t="n">
        <v>2718018.71</v>
      </c>
      <c r="G29" s="34" t="n">
        <v>2172355.87</v>
      </c>
      <c r="H29" s="34" t="n">
        <v>2092475.68</v>
      </c>
      <c r="I29" s="34" t="n">
        <v>4883967.2</v>
      </c>
      <c r="J29" s="34" t="n">
        <v>3069252.06</v>
      </c>
      <c r="K29" s="34" t="n">
        <v>2949682.98</v>
      </c>
      <c r="L29" s="34" t="n">
        <v>2654095.43</v>
      </c>
      <c r="M29" s="34" t="n">
        <v>2624252.1</v>
      </c>
      <c r="N29" s="34" t="n">
        <v>2554601.29</v>
      </c>
      <c r="O29" s="34" t="n">
        <v>2820532.95</v>
      </c>
      <c r="P29" s="34" t="n">
        <v>3513375.27</v>
      </c>
      <c r="Q29" s="34" t="n">
        <v>2832085.35</v>
      </c>
      <c r="R29" s="34" t="n">
        <v>3225883.69</v>
      </c>
      <c r="S29" s="34" t="n">
        <v>2489610.54</v>
      </c>
      <c r="T29" s="34" t="n">
        <v>2435878.48</v>
      </c>
      <c r="U29" s="34" t="n">
        <v>2591318.72</v>
      </c>
      <c r="V29" s="34" t="n">
        <v>2462576.79</v>
      </c>
      <c r="W29" s="34" t="n">
        <v>2347652.75</v>
      </c>
      <c r="X29" s="34" t="n">
        <v>2124930.14</v>
      </c>
      <c r="Y29" s="34" t="n">
        <v>2224064.8</v>
      </c>
      <c r="Z29" s="34" t="n">
        <v>2183247.27</v>
      </c>
    </row>
    <row r="30">
      <c r="A30" s="28" t="n">
        <v>25</v>
      </c>
      <c r="B30" s="33" t="s">
        <v>142</v>
      </c>
      <c r="C30" s="34" t="n">
        <v>1151588.12</v>
      </c>
      <c r="D30" s="34" t="n">
        <v>1020796.64</v>
      </c>
      <c r="E30" s="34" t="n">
        <v>1127131.38</v>
      </c>
      <c r="F30" s="34" t="n">
        <v>1350061.42</v>
      </c>
      <c r="G30" s="34" t="n">
        <v>1174627.46</v>
      </c>
      <c r="H30" s="34" t="n">
        <v>1097036.67</v>
      </c>
      <c r="I30" s="34" t="n">
        <v>1224423.55</v>
      </c>
      <c r="J30" s="34" t="n">
        <v>1276501.04</v>
      </c>
      <c r="K30" s="34" t="n">
        <v>1094876.11</v>
      </c>
      <c r="L30" s="34" t="n">
        <v>853864.1</v>
      </c>
      <c r="M30" s="34" t="n">
        <v>970940.5</v>
      </c>
      <c r="N30" s="34" t="n">
        <v>1025116.44</v>
      </c>
      <c r="O30" s="34" t="n">
        <v>1063381.67</v>
      </c>
      <c r="P30" s="34" t="n">
        <v>1064878.02</v>
      </c>
      <c r="Q30" s="34" t="n">
        <v>1149618.37</v>
      </c>
      <c r="R30" s="34" t="n">
        <v>1381976.84</v>
      </c>
      <c r="S30" s="34" t="n">
        <v>1216325.96</v>
      </c>
      <c r="T30" s="34" t="n">
        <v>1177765.5</v>
      </c>
      <c r="U30" s="34" t="n">
        <v>1208259.66</v>
      </c>
      <c r="V30" s="34" t="n">
        <v>1112143.53</v>
      </c>
      <c r="W30" s="34" t="n">
        <v>1063076.25</v>
      </c>
      <c r="X30" s="34" t="n">
        <v>760371.38</v>
      </c>
      <c r="Y30" s="34" t="n">
        <v>954315.56</v>
      </c>
      <c r="Z30" s="34" t="n">
        <v>1019231.81</v>
      </c>
    </row>
    <row r="31">
      <c r="A31" s="28" t="n">
        <v>26</v>
      </c>
      <c r="B31" s="33" t="s">
        <v>143</v>
      </c>
      <c r="C31" s="34" t="n">
        <v>1618968.3</v>
      </c>
      <c r="D31" s="34" t="n">
        <v>1375391.18</v>
      </c>
      <c r="E31" s="34" t="n">
        <v>1480765.8</v>
      </c>
      <c r="F31" s="34" t="n">
        <v>1918336.39</v>
      </c>
      <c r="G31" s="34" t="n">
        <v>1376311.36</v>
      </c>
      <c r="H31" s="34" t="n">
        <v>1397065.74</v>
      </c>
      <c r="I31" s="34" t="n">
        <v>1879338.63</v>
      </c>
      <c r="J31" s="34" t="n">
        <v>1373267.45</v>
      </c>
      <c r="K31" s="34" t="n">
        <v>1177442.77</v>
      </c>
      <c r="L31" s="34" t="n">
        <v>1987836.51</v>
      </c>
      <c r="M31" s="34" t="n">
        <v>1306510.68</v>
      </c>
      <c r="N31" s="34" t="n">
        <v>1232418.52</v>
      </c>
      <c r="O31" s="34" t="n">
        <v>1836743.3</v>
      </c>
      <c r="P31" s="34" t="n">
        <v>1459574.64</v>
      </c>
      <c r="Q31" s="34" t="n">
        <v>1589888.4</v>
      </c>
      <c r="R31" s="34" t="n">
        <v>1716765.9</v>
      </c>
      <c r="S31" s="34" t="n">
        <v>1587794.06</v>
      </c>
      <c r="T31" s="34" t="n">
        <v>1646899.31</v>
      </c>
      <c r="U31" s="34" t="n">
        <v>1332521.81</v>
      </c>
      <c r="V31" s="34" t="n">
        <v>1577816.29</v>
      </c>
      <c r="W31" s="34" t="n">
        <v>1705967.48</v>
      </c>
      <c r="X31" s="34" t="n">
        <v>1446623.08</v>
      </c>
      <c r="Y31" s="34" t="n">
        <v>1671352.05</v>
      </c>
      <c r="Z31" s="34" t="n">
        <v>1613803.72</v>
      </c>
    </row>
    <row r="32">
      <c r="A32" s="28" t="n">
        <v>27</v>
      </c>
      <c r="B32" s="33" t="s">
        <v>144</v>
      </c>
      <c r="C32" s="34" t="n">
        <v>43490</v>
      </c>
      <c r="D32" s="34" t="n">
        <v>33509.65</v>
      </c>
      <c r="E32" s="34" t="n">
        <v>26000</v>
      </c>
      <c r="F32" s="34" t="n">
        <v>38650</v>
      </c>
      <c r="G32" s="34" t="n">
        <v>22000</v>
      </c>
      <c r="H32" s="34" t="n">
        <v>16200</v>
      </c>
      <c r="I32" s="34" t="n">
        <v>17341.37</v>
      </c>
      <c r="J32" s="34" t="n">
        <v>25050</v>
      </c>
      <c r="K32" s="34" t="n">
        <v>12950</v>
      </c>
      <c r="L32" s="34" t="n">
        <v>20950</v>
      </c>
      <c r="M32" s="34" t="n">
        <v>15750</v>
      </c>
      <c r="N32" s="34" t="n">
        <v>31850</v>
      </c>
      <c r="O32" s="34" t="n">
        <v>35700</v>
      </c>
      <c r="P32" s="34" t="n">
        <v>16418.96</v>
      </c>
      <c r="Q32" s="34" t="n">
        <v>14050</v>
      </c>
      <c r="R32" s="34" t="n">
        <v>29345</v>
      </c>
      <c r="S32" s="34" t="n">
        <v>18700</v>
      </c>
      <c r="T32" s="34" t="n">
        <v>27600</v>
      </c>
      <c r="U32" s="34" t="n">
        <v>24800</v>
      </c>
      <c r="V32" s="34" t="n">
        <v>15600</v>
      </c>
      <c r="W32" s="34" t="n">
        <v>445556.53</v>
      </c>
      <c r="X32" s="34" t="n">
        <v>221292.07</v>
      </c>
      <c r="Y32" s="34" t="n">
        <v>684090</v>
      </c>
      <c r="Z32" s="34" t="n">
        <v>40050</v>
      </c>
    </row>
    <row r="33">
      <c r="A33" s="28" t="n">
        <v>28</v>
      </c>
      <c r="B33" s="33" t="s">
        <v>145</v>
      </c>
      <c r="C33" s="34" t="n">
        <v>14995665.28</v>
      </c>
      <c r="D33" s="34" t="n">
        <v>8942470.88</v>
      </c>
      <c r="E33" s="34" t="n">
        <v>9792415.3</v>
      </c>
      <c r="F33" s="34" t="n">
        <v>14863961.62</v>
      </c>
      <c r="G33" s="34" t="n">
        <v>13678478.42</v>
      </c>
      <c r="H33" s="34" t="n">
        <v>12572617.21</v>
      </c>
      <c r="I33" s="34" t="n">
        <v>14003319.79</v>
      </c>
      <c r="J33" s="34" t="n">
        <v>13913497.08</v>
      </c>
      <c r="K33" s="34" t="n">
        <v>14128222.15</v>
      </c>
      <c r="L33" s="34" t="n">
        <v>8206400.26</v>
      </c>
      <c r="M33" s="34" t="n">
        <v>11934797.31</v>
      </c>
      <c r="N33" s="34" t="n">
        <v>11802917.55</v>
      </c>
      <c r="O33" s="34" t="n">
        <v>11829769.43</v>
      </c>
      <c r="P33" s="34" t="n">
        <v>10192001.65</v>
      </c>
      <c r="Q33" s="34" t="n">
        <v>11769712.95</v>
      </c>
      <c r="R33" s="34" t="n">
        <v>17643900.83</v>
      </c>
      <c r="S33" s="34" t="n">
        <v>15251610.91</v>
      </c>
      <c r="T33" s="34" t="n">
        <v>12959989.58</v>
      </c>
      <c r="U33" s="34" t="n">
        <v>12837997.43</v>
      </c>
      <c r="V33" s="34" t="n">
        <v>14179481.29</v>
      </c>
      <c r="W33" s="34" t="n">
        <v>9835435.82</v>
      </c>
      <c r="X33" s="34" t="n">
        <v>9396209</v>
      </c>
      <c r="Y33" s="34" t="n">
        <v>9056600.89</v>
      </c>
      <c r="Z33" s="34" t="n">
        <v>10962315.63</v>
      </c>
    </row>
    <row r="34">
      <c r="A34" s="28" t="n">
        <v>29</v>
      </c>
      <c r="B34" s="33" t="s">
        <v>146</v>
      </c>
      <c r="C34" s="34" t="n">
        <v>3044050.35</v>
      </c>
      <c r="D34" s="34" t="n">
        <v>2433444.66</v>
      </c>
      <c r="E34" s="34" t="n">
        <v>2580054.91</v>
      </c>
      <c r="F34" s="34" t="n">
        <v>2747916.16</v>
      </c>
      <c r="G34" s="34" t="n">
        <v>2255250.52</v>
      </c>
      <c r="H34" s="34" t="n">
        <v>2336741.46</v>
      </c>
      <c r="I34" s="34" t="n">
        <v>2214482.68</v>
      </c>
      <c r="J34" s="34" t="n">
        <v>2034588.91</v>
      </c>
      <c r="K34" s="34" t="n">
        <v>2081399.53</v>
      </c>
      <c r="L34" s="34" t="n">
        <v>1816443.31</v>
      </c>
      <c r="M34" s="34" t="n">
        <v>2355170.57</v>
      </c>
      <c r="N34" s="34" t="n">
        <v>2124827.21</v>
      </c>
      <c r="O34" s="34" t="n">
        <v>2337678.64</v>
      </c>
      <c r="P34" s="34" t="n">
        <v>2225739.38</v>
      </c>
      <c r="Q34" s="34" t="n">
        <v>2045609.64</v>
      </c>
      <c r="R34" s="34" t="n">
        <v>2182525.14</v>
      </c>
      <c r="S34" s="34" t="n">
        <v>1995019.41</v>
      </c>
      <c r="T34" s="34" t="n">
        <v>2030870.29</v>
      </c>
      <c r="U34" s="34" t="n">
        <v>2043966.15</v>
      </c>
      <c r="V34" s="34" t="n">
        <v>1716718.04</v>
      </c>
      <c r="W34" s="34" t="n">
        <v>1578915.46</v>
      </c>
      <c r="X34" s="34" t="n">
        <v>1857639.61</v>
      </c>
      <c r="Y34" s="34" t="n">
        <v>1990102.79</v>
      </c>
      <c r="Z34" s="34" t="n">
        <v>2071807.79</v>
      </c>
    </row>
    <row r="35">
      <c r="A35" s="28" t="n">
        <v>30</v>
      </c>
      <c r="B35" s="33" t="s">
        <v>147</v>
      </c>
      <c r="C35" s="34" t="n">
        <v>239320.74</v>
      </c>
      <c r="D35" s="34" t="n">
        <v>275794.87</v>
      </c>
      <c r="E35" s="34" t="n">
        <v>210182.52</v>
      </c>
      <c r="F35" s="34" t="n">
        <v>226523.25</v>
      </c>
      <c r="G35" s="34" t="n">
        <v>139944.74</v>
      </c>
      <c r="H35" s="34" t="n">
        <v>266006.81</v>
      </c>
      <c r="I35" s="34" t="n">
        <v>174648.48</v>
      </c>
      <c r="J35" s="34" t="n">
        <v>223549.98</v>
      </c>
      <c r="K35" s="34" t="n">
        <v>229646.42</v>
      </c>
      <c r="L35" s="34" t="n">
        <v>227379.69</v>
      </c>
      <c r="M35" s="34" t="n">
        <v>241000.62</v>
      </c>
      <c r="N35" s="34" t="n">
        <v>209382.03</v>
      </c>
      <c r="O35" s="34" t="n">
        <v>202368.67</v>
      </c>
      <c r="P35" s="34" t="n">
        <v>220208.71</v>
      </c>
      <c r="Q35" s="34" t="n">
        <v>166470.5</v>
      </c>
      <c r="R35" s="34" t="n">
        <v>238396.43</v>
      </c>
      <c r="S35" s="34" t="n">
        <v>253075.36</v>
      </c>
      <c r="T35" s="34" t="n">
        <v>181815.27</v>
      </c>
      <c r="U35" s="34" t="n">
        <v>239817.96</v>
      </c>
      <c r="V35" s="34" t="n">
        <v>341175.21</v>
      </c>
      <c r="W35" s="34" t="n">
        <v>148762.58</v>
      </c>
      <c r="X35" s="34" t="n">
        <v>190587.72</v>
      </c>
      <c r="Y35" s="34" t="n">
        <v>210358.22</v>
      </c>
      <c r="Z35" s="34" t="n">
        <v>243513.56</v>
      </c>
    </row>
    <row r="36">
      <c r="A36" s="28" t="n">
        <v>31</v>
      </c>
      <c r="B36" s="33" t="s">
        <v>148</v>
      </c>
      <c r="C36" s="34" t="n">
        <v>998514.86</v>
      </c>
      <c r="D36" s="34" t="n">
        <v>890150.25</v>
      </c>
      <c r="E36" s="34" t="n">
        <v>808523.43</v>
      </c>
      <c r="F36" s="34" t="n">
        <v>948729.18</v>
      </c>
      <c r="G36" s="34" t="n">
        <v>725239.08</v>
      </c>
      <c r="H36" s="34" t="n">
        <v>656575.48</v>
      </c>
      <c r="I36" s="34" t="n">
        <v>734498.56</v>
      </c>
      <c r="J36" s="34" t="n">
        <v>613812.67</v>
      </c>
      <c r="K36" s="34" t="n">
        <v>787328.26</v>
      </c>
      <c r="L36" s="34" t="n">
        <v>695190.15</v>
      </c>
      <c r="M36" s="34" t="n">
        <v>937551.1</v>
      </c>
      <c r="N36" s="34" t="n">
        <v>322973.47</v>
      </c>
      <c r="O36" s="34" t="n">
        <v>1320556.53</v>
      </c>
      <c r="P36" s="34" t="n">
        <v>90921</v>
      </c>
      <c r="Q36" s="34" t="n">
        <v>642601.74</v>
      </c>
      <c r="R36" s="34" t="n">
        <v>732618.5</v>
      </c>
      <c r="S36" s="34" t="n">
        <v>561710.68</v>
      </c>
      <c r="T36" s="34" t="n">
        <v>503457.88</v>
      </c>
      <c r="U36" s="34" t="n">
        <v>585772.22</v>
      </c>
      <c r="V36" s="34" t="n">
        <v>480280.14</v>
      </c>
      <c r="W36" s="34" t="n">
        <v>611668.36</v>
      </c>
      <c r="X36" s="34" t="n">
        <v>563925.22</v>
      </c>
      <c r="Y36" s="34" t="n">
        <v>488093.67</v>
      </c>
      <c r="Z36" s="34" t="n">
        <v>561425.13</v>
      </c>
    </row>
    <row r="37">
      <c r="A37" s="28" t="n">
        <v>32</v>
      </c>
      <c r="B37" s="33" t="s">
        <v>149</v>
      </c>
      <c r="C37" s="34" t="n">
        <v>2088898.03</v>
      </c>
      <c r="D37" s="34" t="n">
        <v>1727628.01</v>
      </c>
      <c r="E37" s="34" t="n">
        <v>1458729.61</v>
      </c>
      <c r="F37" s="34" t="n">
        <v>1675291.44</v>
      </c>
      <c r="G37" s="34" t="n">
        <v>1505187.61</v>
      </c>
      <c r="H37" s="34" t="n">
        <v>1377063.05</v>
      </c>
      <c r="I37" s="34" t="n">
        <v>1204122.35</v>
      </c>
      <c r="J37" s="34" t="n">
        <v>1296673.6</v>
      </c>
      <c r="K37" s="34" t="n">
        <v>1316471.67</v>
      </c>
      <c r="L37" s="34" t="n">
        <v>1361022.75</v>
      </c>
      <c r="M37" s="34" t="n">
        <v>1609684.75</v>
      </c>
      <c r="N37" s="34" t="n">
        <v>1350912.35</v>
      </c>
      <c r="O37" s="34" t="n">
        <v>1841275.95</v>
      </c>
      <c r="P37" s="34" t="n">
        <v>1254701.7</v>
      </c>
      <c r="Q37" s="34" t="n">
        <v>1208015.16</v>
      </c>
      <c r="R37" s="34" t="n">
        <v>1502852.28</v>
      </c>
      <c r="S37" s="34" t="n">
        <v>1240551.21</v>
      </c>
      <c r="T37" s="34" t="n">
        <v>1286044.56</v>
      </c>
      <c r="U37" s="34" t="n">
        <v>1287330.65</v>
      </c>
      <c r="V37" s="34" t="n">
        <v>1252414.3</v>
      </c>
      <c r="W37" s="34" t="n">
        <v>1290884.95</v>
      </c>
      <c r="X37" s="34" t="n">
        <v>1431876.53</v>
      </c>
      <c r="Y37" s="34" t="n">
        <v>1725844.32</v>
      </c>
      <c r="Z37" s="34" t="n">
        <v>1437291.05</v>
      </c>
    </row>
    <row r="38">
      <c r="A38" s="28" t="n">
        <v>33</v>
      </c>
      <c r="B38" s="33" t="s">
        <v>150</v>
      </c>
      <c r="C38" s="34" t="n">
        <v>5882527.05</v>
      </c>
      <c r="D38" s="34" t="n">
        <v>6665098.6</v>
      </c>
      <c r="E38" s="34" t="n">
        <v>6278222.26</v>
      </c>
      <c r="F38" s="34" t="n">
        <v>5842619.68</v>
      </c>
      <c r="G38" s="34" t="n">
        <v>6414137.58</v>
      </c>
      <c r="H38" s="34" t="n">
        <v>4793739.32</v>
      </c>
      <c r="I38" s="34" t="n">
        <v>5224569.45</v>
      </c>
      <c r="J38" s="34" t="n">
        <v>6520323.74</v>
      </c>
      <c r="K38" s="34" t="n">
        <v>4751960.24</v>
      </c>
      <c r="L38" s="34" t="n">
        <v>4768828.09</v>
      </c>
      <c r="M38" s="34" t="n">
        <v>5428410.76</v>
      </c>
      <c r="N38" s="34" t="n">
        <v>5075794</v>
      </c>
      <c r="O38" s="34" t="n">
        <v>4862445.43</v>
      </c>
      <c r="P38" s="34" t="n">
        <v>6370381.42</v>
      </c>
      <c r="Q38" s="34" t="n">
        <v>4765298.78</v>
      </c>
      <c r="R38" s="34" t="n">
        <v>4887917.05</v>
      </c>
      <c r="S38" s="34" t="n">
        <v>6075884.02</v>
      </c>
      <c r="T38" s="34" t="n">
        <v>5065626.85</v>
      </c>
      <c r="U38" s="34" t="n">
        <v>4872334.6</v>
      </c>
      <c r="V38" s="34" t="n">
        <v>5523227.74</v>
      </c>
      <c r="W38" s="34" t="n">
        <v>4840437.04</v>
      </c>
      <c r="X38" s="34" t="n">
        <v>4535646.57</v>
      </c>
      <c r="Y38" s="34" t="n">
        <v>5518463.71</v>
      </c>
      <c r="Z38" s="34" t="n">
        <v>4927950.79</v>
      </c>
    </row>
    <row r="39">
      <c r="A39" s="28" t="n">
        <v>34</v>
      </c>
      <c r="B39" s="33" t="s">
        <v>151</v>
      </c>
      <c r="C39" s="34" t="n">
        <v>1354460.03</v>
      </c>
      <c r="D39" s="34" t="n">
        <v>521748.24</v>
      </c>
      <c r="E39" s="34" t="n">
        <v>527798.86</v>
      </c>
      <c r="F39" s="34" t="n">
        <v>615661.53</v>
      </c>
      <c r="G39" s="34" t="n">
        <v>516916.66</v>
      </c>
      <c r="H39" s="34" t="n">
        <v>446173.38</v>
      </c>
      <c r="I39" s="34" t="n">
        <v>439781.95</v>
      </c>
      <c r="J39" s="34" t="n">
        <v>576044.69</v>
      </c>
      <c r="K39" s="34" t="n">
        <v>575037.49</v>
      </c>
      <c r="L39" s="34" t="n">
        <v>534542.58</v>
      </c>
      <c r="M39" s="34" t="n">
        <v>357278.27</v>
      </c>
      <c r="N39" s="34" t="n">
        <v>300566.41</v>
      </c>
      <c r="O39" s="34" t="n">
        <v>413178.19</v>
      </c>
      <c r="P39" s="34" t="n">
        <v>663091.89</v>
      </c>
      <c r="Q39" s="34" t="n">
        <v>304238.67</v>
      </c>
      <c r="R39" s="34" t="n">
        <v>311687.59</v>
      </c>
      <c r="S39" s="34" t="n">
        <v>334136.33</v>
      </c>
      <c r="T39" s="34" t="n">
        <v>337806.03</v>
      </c>
      <c r="U39" s="34" t="n">
        <v>400882.14</v>
      </c>
      <c r="V39" s="34" t="n">
        <v>370656.19</v>
      </c>
      <c r="W39" s="34" t="n">
        <v>474661.48</v>
      </c>
      <c r="X39" s="34" t="n">
        <v>399815.71</v>
      </c>
      <c r="Y39" s="34" t="n">
        <v>332801.42</v>
      </c>
      <c r="Z39" s="34" t="n">
        <v>299415.13</v>
      </c>
    </row>
    <row r="40">
      <c r="A40" s="28" t="n">
        <v>35</v>
      </c>
      <c r="B40" s="33" t="s">
        <v>152</v>
      </c>
      <c r="C40" s="34" t="n">
        <v>8552.12</v>
      </c>
      <c r="D40" s="34" t="n">
        <v>13800.51</v>
      </c>
      <c r="E40" s="34" t="n">
        <v>4981.68</v>
      </c>
      <c r="F40" s="34" t="n">
        <v>7588.37</v>
      </c>
      <c r="G40" s="34" t="n">
        <v>3920.58</v>
      </c>
      <c r="H40" s="34" t="n">
        <v>4205.56</v>
      </c>
      <c r="I40" s="34" t="n">
        <v>3791.23</v>
      </c>
      <c r="J40" s="34" t="n">
        <v>3303.43</v>
      </c>
      <c r="K40" s="34" t="n">
        <v>1774.38</v>
      </c>
      <c r="L40" s="34" t="n">
        <v>5387.09</v>
      </c>
      <c r="M40" s="34" t="n">
        <v>3848.49</v>
      </c>
      <c r="N40" s="34" t="n">
        <v>10449.25</v>
      </c>
      <c r="O40" s="34" t="n">
        <v>6590.6</v>
      </c>
      <c r="P40" s="34" t="n">
        <v>3557.8</v>
      </c>
      <c r="Q40" s="34" t="n">
        <v>7868.41</v>
      </c>
      <c r="R40" s="34" t="n">
        <v>7873.34</v>
      </c>
      <c r="S40" s="34" t="n">
        <v>5232</v>
      </c>
      <c r="T40" s="34" t="n">
        <v>1876.2</v>
      </c>
      <c r="U40" s="34" t="n">
        <v>3396.96</v>
      </c>
      <c r="V40" s="34" t="n">
        <v>1953.9</v>
      </c>
      <c r="W40" s="34" t="n">
        <v>3806.53</v>
      </c>
      <c r="X40" s="34" t="n">
        <v>25898.08</v>
      </c>
      <c r="Y40" s="34" t="n">
        <v>1381.4</v>
      </c>
      <c r="Z40" s="34" t="n">
        <v>1541</v>
      </c>
    </row>
    <row r="41">
      <c r="A41" s="28" t="n">
        <v>36</v>
      </c>
      <c r="B41" s="33" t="s">
        <v>153</v>
      </c>
      <c r="C41" s="34" t="n">
        <v>304328.63</v>
      </c>
      <c r="D41" s="34" t="n">
        <v>488461.92</v>
      </c>
      <c r="E41" s="34" t="n">
        <v>295972.99</v>
      </c>
      <c r="F41" s="34" t="n">
        <v>680708.65</v>
      </c>
      <c r="G41" s="34" t="n">
        <v>588087.32</v>
      </c>
      <c r="H41" s="34" t="n">
        <v>736733.1</v>
      </c>
      <c r="I41" s="34" t="n">
        <v>227421.14</v>
      </c>
      <c r="J41" s="34" t="n">
        <v>271172.26</v>
      </c>
      <c r="K41" s="34" t="n">
        <v>224223.12</v>
      </c>
      <c r="L41" s="34" t="n">
        <v>244521.05</v>
      </c>
      <c r="M41" s="34" t="n">
        <v>614944.62</v>
      </c>
      <c r="N41" s="34" t="n">
        <v>503615.38</v>
      </c>
      <c r="O41" s="34" t="n">
        <v>462664.92</v>
      </c>
      <c r="P41" s="34" t="n">
        <v>582274.66</v>
      </c>
      <c r="Q41" s="34" t="n">
        <v>367774.21</v>
      </c>
      <c r="R41" s="34" t="n">
        <v>253331.09</v>
      </c>
      <c r="S41" s="34" t="n">
        <v>482640.48</v>
      </c>
      <c r="T41" s="34" t="n">
        <v>190734.5</v>
      </c>
      <c r="U41" s="34" t="n">
        <v>187174.68</v>
      </c>
      <c r="V41" s="34" t="n">
        <v>274543.78</v>
      </c>
      <c r="W41" s="34" t="n">
        <v>276716.96</v>
      </c>
      <c r="X41" s="34" t="n">
        <v>615837.39</v>
      </c>
      <c r="Y41" s="34" t="n">
        <v>320627.78</v>
      </c>
      <c r="Z41" s="34" t="n">
        <v>333786.01</v>
      </c>
    </row>
    <row r="42">
      <c r="A42" s="28" t="n">
        <v>38</v>
      </c>
      <c r="B42" s="33" t="s">
        <v>155</v>
      </c>
      <c r="C42" s="34" t="n">
        <v>11217888.83</v>
      </c>
      <c r="D42" s="34" t="n">
        <v>12107452.11</v>
      </c>
      <c r="E42" s="34" t="n">
        <v>10663718.02</v>
      </c>
      <c r="F42" s="34" t="n">
        <v>10366806.95</v>
      </c>
      <c r="G42" s="34" t="n">
        <v>11997292.71</v>
      </c>
      <c r="H42" s="34" t="n">
        <v>10987442.32</v>
      </c>
      <c r="I42" s="34" t="n">
        <v>9209973.48</v>
      </c>
      <c r="J42" s="34" t="n">
        <v>9978975.92</v>
      </c>
      <c r="K42" s="34" t="n">
        <v>8480521.26</v>
      </c>
      <c r="L42" s="34" t="n">
        <v>6760918.94</v>
      </c>
      <c r="M42" s="34" t="n">
        <v>7956615.62</v>
      </c>
      <c r="N42" s="34" t="n">
        <v>7417698.41</v>
      </c>
      <c r="O42" s="34" t="n">
        <v>6962443.81</v>
      </c>
      <c r="P42" s="34" t="n">
        <v>8980164.82</v>
      </c>
      <c r="Q42" s="34" t="n">
        <v>7270997.82</v>
      </c>
      <c r="R42" s="34" t="n">
        <v>7668821.05</v>
      </c>
      <c r="S42" s="34" t="n">
        <v>8036115.23</v>
      </c>
      <c r="T42" s="34" t="n">
        <v>7116113.96</v>
      </c>
      <c r="U42" s="34" t="n">
        <v>6616536.33</v>
      </c>
      <c r="V42" s="34" t="n">
        <v>7114819.07</v>
      </c>
      <c r="W42" s="34" t="n">
        <v>6591987.96</v>
      </c>
      <c r="X42" s="34" t="n">
        <v>6207463.26</v>
      </c>
      <c r="Y42" s="34" t="n">
        <v>7182255.43</v>
      </c>
      <c r="Z42" s="34" t="n">
        <v>6829029.14</v>
      </c>
    </row>
    <row r="43">
      <c r="A43" s="28" t="n">
        <v>39</v>
      </c>
      <c r="B43" s="33" t="s">
        <v>156</v>
      </c>
      <c r="C43" s="34" t="n">
        <v>78140227.95</v>
      </c>
      <c r="D43" s="34" t="n">
        <v>89377546.43</v>
      </c>
      <c r="E43" s="34" t="n">
        <v>102983598.38</v>
      </c>
      <c r="F43" s="34" t="n">
        <v>121196496.73</v>
      </c>
      <c r="G43" s="34" t="n">
        <v>97364410.39</v>
      </c>
      <c r="H43" s="34" t="n">
        <v>77859784.77</v>
      </c>
      <c r="I43" s="34" t="n">
        <v>80791026.15</v>
      </c>
      <c r="J43" s="34" t="n">
        <v>87265460.25</v>
      </c>
      <c r="K43" s="34" t="n">
        <v>71217973.52</v>
      </c>
      <c r="L43" s="34" t="n">
        <v>50603347.11</v>
      </c>
      <c r="M43" s="34" t="n">
        <v>96566657.52</v>
      </c>
      <c r="N43" s="34" t="n">
        <v>84549936.08</v>
      </c>
      <c r="O43" s="34" t="n">
        <v>106938463.54</v>
      </c>
      <c r="P43" s="34" t="n">
        <v>120218763.19</v>
      </c>
      <c r="Q43" s="34" t="n">
        <v>131485171.32</v>
      </c>
      <c r="R43" s="34" t="n">
        <v>158756126.07</v>
      </c>
      <c r="S43" s="34" t="n">
        <v>125561316.38</v>
      </c>
      <c r="T43" s="34" t="n">
        <v>100391910.54</v>
      </c>
      <c r="U43" s="34" t="n">
        <v>98518900.23</v>
      </c>
      <c r="V43" s="34" t="n">
        <v>106028537.03</v>
      </c>
      <c r="W43" s="34" t="n">
        <v>108152597.01</v>
      </c>
      <c r="X43" s="34" t="n">
        <v>45544801.79</v>
      </c>
      <c r="Y43" s="34" t="n">
        <v>73680907.35</v>
      </c>
      <c r="Z43" s="34" t="n">
        <v>98722178.31</v>
      </c>
    </row>
    <row r="44">
      <c r="A44" s="28" t="n">
        <v>41</v>
      </c>
      <c r="B44" s="33" t="s">
        <v>157</v>
      </c>
      <c r="C44" s="34" t="n">
        <v>163499.87</v>
      </c>
      <c r="D44" s="34" t="n">
        <v>130680.64</v>
      </c>
      <c r="E44" s="34" t="n">
        <v>120025.47</v>
      </c>
      <c r="F44" s="34" t="n">
        <v>184162.07</v>
      </c>
      <c r="G44" s="34" t="n">
        <v>114649.79</v>
      </c>
      <c r="H44" s="34" t="n">
        <v>112901.68</v>
      </c>
      <c r="I44" s="34" t="n">
        <v>223868.49</v>
      </c>
      <c r="J44" s="34" t="n">
        <v>102381.47</v>
      </c>
      <c r="K44" s="34" t="n">
        <v>80422.81</v>
      </c>
      <c r="L44" s="34" t="n">
        <v>132062.87</v>
      </c>
      <c r="M44" s="34" t="n">
        <v>103710.03</v>
      </c>
      <c r="N44" s="34" t="n">
        <v>102711.07</v>
      </c>
      <c r="O44" s="34" t="n">
        <v>151991.87</v>
      </c>
      <c r="P44" s="34" t="n">
        <v>100610.89</v>
      </c>
      <c r="Q44" s="34" t="n">
        <v>93345.44</v>
      </c>
      <c r="R44" s="34" t="n">
        <v>155276.15</v>
      </c>
      <c r="S44" s="34" t="n">
        <v>121772.04</v>
      </c>
      <c r="T44" s="34" t="n">
        <v>104821.06</v>
      </c>
      <c r="U44" s="34" t="n">
        <v>138820.52</v>
      </c>
      <c r="V44" s="34" t="n">
        <v>93261.49</v>
      </c>
      <c r="W44" s="34" t="n">
        <v>72269.47</v>
      </c>
      <c r="X44" s="34" t="n">
        <v>115551.46</v>
      </c>
      <c r="Y44" s="34" t="n">
        <v>101423.68</v>
      </c>
      <c r="Z44" s="34" t="n">
        <v>89132.75</v>
      </c>
    </row>
    <row r="45">
      <c r="A45" s="28" t="n">
        <v>42</v>
      </c>
      <c r="B45" s="33" t="s">
        <v>158</v>
      </c>
      <c r="C45" s="34" t="n">
        <v>378266.4</v>
      </c>
      <c r="D45" s="34" t="n">
        <v>442211.2</v>
      </c>
      <c r="E45" s="34" t="n">
        <v>360055.78</v>
      </c>
      <c r="F45" s="34" t="n">
        <v>392616.84</v>
      </c>
      <c r="G45" s="34" t="n">
        <v>395378.31</v>
      </c>
      <c r="H45" s="34" t="n">
        <v>372047.88</v>
      </c>
      <c r="I45" s="34" t="n">
        <v>347061.15</v>
      </c>
      <c r="J45" s="34" t="n">
        <v>412661.76</v>
      </c>
      <c r="K45" s="34" t="n">
        <v>352438.21</v>
      </c>
      <c r="L45" s="34" t="n">
        <v>287148.26</v>
      </c>
      <c r="M45" s="34" t="n">
        <v>283293.25</v>
      </c>
      <c r="N45" s="34" t="n">
        <v>359771.67</v>
      </c>
      <c r="O45" s="34" t="n">
        <v>371537.16</v>
      </c>
      <c r="P45" s="34" t="n">
        <v>452451.94</v>
      </c>
      <c r="Q45" s="34" t="n">
        <v>385766.68</v>
      </c>
      <c r="R45" s="34" t="n">
        <v>406484.81</v>
      </c>
      <c r="S45" s="34" t="n">
        <v>374366.57</v>
      </c>
      <c r="T45" s="34" t="n">
        <v>381715.94</v>
      </c>
      <c r="U45" s="34" t="n">
        <v>334812.55</v>
      </c>
      <c r="V45" s="34" t="n">
        <v>355598.97</v>
      </c>
      <c r="W45" s="34" t="n">
        <v>299712.74</v>
      </c>
      <c r="X45" s="34" t="n">
        <v>234678.05</v>
      </c>
      <c r="Y45" s="34" t="n">
        <v>353564.11</v>
      </c>
      <c r="Z45" s="34" t="n">
        <v>387694.28</v>
      </c>
    </row>
    <row r="46">
      <c r="A46" s="28" t="n">
        <v>43</v>
      </c>
      <c r="B46" s="33" t="s">
        <v>159</v>
      </c>
      <c r="C46" s="34" t="n">
        <v>434418.25</v>
      </c>
      <c r="D46" s="34" t="n">
        <v>384172.03</v>
      </c>
      <c r="E46" s="34" t="n">
        <v>306284.59</v>
      </c>
      <c r="F46" s="34" t="n">
        <v>484562.27</v>
      </c>
      <c r="G46" s="34" t="n">
        <v>306088.97</v>
      </c>
      <c r="H46" s="34" t="n">
        <v>344409.2</v>
      </c>
      <c r="I46" s="34" t="n">
        <v>363857.22</v>
      </c>
      <c r="J46" s="34" t="n">
        <v>423809.81</v>
      </c>
      <c r="K46" s="34" t="n">
        <v>338963.02</v>
      </c>
      <c r="L46" s="34" t="n">
        <v>250698.37</v>
      </c>
      <c r="M46" s="34" t="n">
        <v>282088.38</v>
      </c>
      <c r="N46" s="34" t="n">
        <v>313003.49</v>
      </c>
      <c r="O46" s="34" t="n">
        <v>427691.33</v>
      </c>
      <c r="P46" s="34" t="n">
        <v>376436.91</v>
      </c>
      <c r="Q46" s="34" t="n">
        <v>385142</v>
      </c>
      <c r="R46" s="34" t="n">
        <v>454492.73</v>
      </c>
      <c r="S46" s="34" t="n">
        <v>383510.09</v>
      </c>
      <c r="T46" s="34" t="n">
        <v>408904.61</v>
      </c>
      <c r="U46" s="34" t="n">
        <v>382078.76</v>
      </c>
      <c r="V46" s="34" t="n">
        <v>365315.79</v>
      </c>
      <c r="W46" s="34" t="n">
        <v>400012.24</v>
      </c>
      <c r="X46" s="34" t="n">
        <v>277515.03</v>
      </c>
      <c r="Y46" s="34" t="n">
        <v>292594.66</v>
      </c>
      <c r="Z46" s="34" t="n">
        <v>348531.5</v>
      </c>
    </row>
    <row r="47">
      <c r="A47" s="28" t="n">
        <v>44</v>
      </c>
      <c r="B47" s="33" t="s">
        <v>160</v>
      </c>
      <c r="C47" s="34" t="n">
        <v>426308.06</v>
      </c>
      <c r="D47" s="34" t="n">
        <v>246569.83</v>
      </c>
      <c r="E47" s="34" t="n">
        <v>336616.49</v>
      </c>
      <c r="F47" s="34" t="n">
        <v>411065.11</v>
      </c>
      <c r="G47" s="34" t="n">
        <v>310788.66</v>
      </c>
      <c r="H47" s="34" t="n">
        <v>339307.54</v>
      </c>
      <c r="I47" s="34" t="n">
        <v>269923.61</v>
      </c>
      <c r="J47" s="34" t="n">
        <v>95857.64</v>
      </c>
      <c r="K47" s="34" t="n">
        <v>138019.44</v>
      </c>
      <c r="L47" s="34" t="n">
        <v>171125.78</v>
      </c>
      <c r="M47" s="34" t="n">
        <v>198363.73</v>
      </c>
      <c r="N47" s="34" t="n">
        <v>345281</v>
      </c>
      <c r="O47" s="34" t="n">
        <v>445384.33</v>
      </c>
      <c r="P47" s="34" t="n">
        <v>227801.32</v>
      </c>
      <c r="Q47" s="34" t="n">
        <v>376885.92</v>
      </c>
      <c r="R47" s="34" t="n">
        <v>417039.16</v>
      </c>
      <c r="S47" s="34" t="n">
        <v>391397.91</v>
      </c>
      <c r="T47" s="34" t="n">
        <v>340696.58</v>
      </c>
      <c r="U47" s="34" t="n">
        <v>287472.73</v>
      </c>
      <c r="V47" s="34" t="n">
        <v>98388.57</v>
      </c>
      <c r="W47" s="34" t="n">
        <v>127279.89</v>
      </c>
      <c r="X47" s="34" t="n">
        <v>168160.92</v>
      </c>
      <c r="Y47" s="34" t="n">
        <v>169327.52</v>
      </c>
      <c r="Z47" s="34" t="n">
        <v>427393.42</v>
      </c>
    </row>
    <row r="48">
      <c r="A48" s="28" t="n">
        <v>48</v>
      </c>
      <c r="B48" s="33" t="s">
        <v>164</v>
      </c>
      <c r="C48" s="34" t="n">
        <v>576633.61</v>
      </c>
      <c r="D48" s="34" t="n">
        <v>461840.36</v>
      </c>
      <c r="E48" s="34" t="n">
        <v>726924.06</v>
      </c>
      <c r="F48" s="34" t="n">
        <v>952846.75</v>
      </c>
      <c r="G48" s="34" t="n">
        <v>595546.59</v>
      </c>
      <c r="H48" s="34" t="n">
        <v>523066.25</v>
      </c>
      <c r="I48" s="34" t="n">
        <v>895353.2</v>
      </c>
      <c r="J48" s="34" t="n">
        <v>481259.17</v>
      </c>
      <c r="K48" s="34" t="n">
        <v>413880.55</v>
      </c>
      <c r="L48" s="34" t="n">
        <v>653833.45</v>
      </c>
      <c r="M48" s="34" t="n">
        <v>507776.4</v>
      </c>
      <c r="N48" s="34" t="n">
        <v>474000.89</v>
      </c>
      <c r="O48" s="34" t="n">
        <v>881513.01</v>
      </c>
      <c r="P48" s="34" t="n">
        <v>530139.8</v>
      </c>
      <c r="Q48" s="34" t="n">
        <v>726511.27</v>
      </c>
      <c r="R48" s="34" t="n">
        <v>947979.61</v>
      </c>
      <c r="S48" s="34" t="n">
        <v>725232.52</v>
      </c>
      <c r="T48" s="34" t="n">
        <v>737400.18</v>
      </c>
      <c r="U48" s="34" t="n">
        <v>716721.8</v>
      </c>
      <c r="V48" s="34" t="n">
        <v>599137.77</v>
      </c>
      <c r="W48" s="34" t="n">
        <v>508022.47</v>
      </c>
      <c r="X48" s="34" t="n">
        <v>590940.74</v>
      </c>
      <c r="Y48" s="34" t="n">
        <v>500452.39</v>
      </c>
      <c r="Z48" s="34" t="n">
        <v>427980.77</v>
      </c>
    </row>
    <row r="49">
      <c r="A49" s="28" t="n">
        <v>52</v>
      </c>
      <c r="B49" s="33" t="s">
        <v>168</v>
      </c>
      <c r="C49" s="34" t="n">
        <v>465094.16</v>
      </c>
      <c r="D49" s="34" t="n">
        <v>404890.62</v>
      </c>
      <c r="E49" s="34" t="n">
        <v>386122.38</v>
      </c>
      <c r="F49" s="34" t="n">
        <v>555748.9</v>
      </c>
      <c r="G49" s="34" t="n">
        <v>525401.83</v>
      </c>
      <c r="H49" s="34" t="n">
        <v>370238.5</v>
      </c>
      <c r="I49" s="34" t="n">
        <v>379041.57</v>
      </c>
      <c r="J49" s="34" t="n">
        <v>381130.87</v>
      </c>
      <c r="K49" s="34" t="n">
        <v>322110.28</v>
      </c>
      <c r="L49" s="34" t="n">
        <v>242312.19</v>
      </c>
      <c r="M49" s="34" t="n">
        <v>276287.15</v>
      </c>
      <c r="N49" s="34" t="n">
        <v>381228.3</v>
      </c>
      <c r="O49" s="34" t="n">
        <v>508446.43</v>
      </c>
      <c r="P49" s="34" t="n">
        <v>476614.99</v>
      </c>
      <c r="Q49" s="34" t="n">
        <v>464079.45</v>
      </c>
      <c r="R49" s="34" t="n">
        <v>578037.99</v>
      </c>
      <c r="S49" s="34" t="n">
        <v>483901.28</v>
      </c>
      <c r="T49" s="34" t="n">
        <v>436619.72</v>
      </c>
      <c r="U49" s="34" t="n">
        <v>429977.2</v>
      </c>
      <c r="V49" s="34" t="n">
        <v>455911.68</v>
      </c>
      <c r="W49" s="34" t="n">
        <v>337332.55</v>
      </c>
      <c r="X49" s="34" t="n">
        <v>244650.33</v>
      </c>
      <c r="Y49" s="34" t="n">
        <v>298839.61</v>
      </c>
      <c r="Z49" s="34" t="n">
        <v>444554.89</v>
      </c>
    </row>
    <row r="50">
      <c r="A50" s="28" t="n">
        <v>55</v>
      </c>
      <c r="B50" s="33" t="s">
        <v>171</v>
      </c>
      <c r="C50" s="34" t="n">
        <v>2450458.82</v>
      </c>
      <c r="D50" s="34" t="n">
        <v>2275027.99</v>
      </c>
      <c r="E50" s="34" t="n">
        <v>2526958.46</v>
      </c>
      <c r="F50" s="34" t="n">
        <v>3225565.02</v>
      </c>
      <c r="G50" s="34" t="n">
        <v>2618346.4</v>
      </c>
      <c r="H50" s="34" t="n">
        <v>2393799.98</v>
      </c>
      <c r="I50" s="34" t="n">
        <v>2525341.12</v>
      </c>
      <c r="J50" s="34" t="n">
        <v>2754881.49</v>
      </c>
      <c r="K50" s="34" t="n">
        <v>2259586.58</v>
      </c>
      <c r="L50" s="34" t="n">
        <v>1541961.93</v>
      </c>
      <c r="M50" s="34" t="n">
        <v>2147258.62</v>
      </c>
      <c r="N50" s="34" t="n">
        <v>2416008.54</v>
      </c>
      <c r="O50" s="34" t="n">
        <v>2828435.89</v>
      </c>
      <c r="P50" s="34" t="n">
        <v>2889470.28</v>
      </c>
      <c r="Q50" s="34" t="n">
        <v>2809136.9</v>
      </c>
      <c r="R50" s="34" t="n">
        <v>3432993.28</v>
      </c>
      <c r="S50" s="34" t="n">
        <v>3010380.98</v>
      </c>
      <c r="T50" s="34" t="n">
        <v>2407178.84</v>
      </c>
      <c r="U50" s="34" t="n">
        <v>2747329.6</v>
      </c>
      <c r="V50" s="34" t="n">
        <v>2891786.33</v>
      </c>
      <c r="W50" s="34" t="n">
        <v>2185053.94</v>
      </c>
      <c r="X50" s="34" t="n">
        <v>1395978.46</v>
      </c>
      <c r="Y50" s="34" t="n">
        <v>2265703.44</v>
      </c>
      <c r="Z50" s="34" t="n">
        <v>2444512.49</v>
      </c>
    </row>
    <row r="51">
      <c r="A51" s="28" t="n">
        <v>57</v>
      </c>
      <c r="B51" s="33" t="s">
        <v>173</v>
      </c>
      <c r="C51" s="34" t="n">
        <v>195438.53</v>
      </c>
      <c r="D51" s="34" t="n">
        <v>176912.75</v>
      </c>
      <c r="E51" s="34" t="n">
        <v>229846.6</v>
      </c>
      <c r="F51" s="34" t="n">
        <v>451014.46</v>
      </c>
      <c r="G51" s="34" t="n">
        <v>87472.66</v>
      </c>
      <c r="H51" s="34" t="n">
        <v>103605.2</v>
      </c>
      <c r="I51" s="34" t="n">
        <v>74650.08</v>
      </c>
      <c r="J51" s="34" t="n">
        <v>77543.24</v>
      </c>
      <c r="K51" s="34" t="n">
        <v>79980.93</v>
      </c>
      <c r="L51" s="34" t="n">
        <v>74445.37</v>
      </c>
      <c r="M51" s="34" t="n">
        <v>108178.86</v>
      </c>
      <c r="N51" s="34" t="n">
        <v>117418.04</v>
      </c>
      <c r="O51" s="34" t="n">
        <v>206788.94</v>
      </c>
      <c r="P51" s="34" t="n">
        <v>191973.23</v>
      </c>
      <c r="Q51" s="34" t="n">
        <v>289632.27</v>
      </c>
      <c r="R51" s="34" t="n">
        <v>375264.21</v>
      </c>
      <c r="S51" s="34" t="n">
        <v>157409.84</v>
      </c>
      <c r="T51" s="34" t="n">
        <v>150881.63</v>
      </c>
      <c r="U51" s="34" t="n">
        <v>76784.1</v>
      </c>
      <c r="V51" s="34" t="n">
        <v>72260.34</v>
      </c>
      <c r="W51" s="34" t="n">
        <v>78302.01</v>
      </c>
      <c r="X51" s="34" t="n">
        <v>84193.95</v>
      </c>
      <c r="Y51" s="34" t="n">
        <v>95433.13</v>
      </c>
      <c r="Z51" s="34" t="n">
        <v>113091.6</v>
      </c>
    </row>
    <row r="52">
      <c r="A52" s="28" t="n">
        <v>59</v>
      </c>
      <c r="B52" s="33" t="s">
        <v>175</v>
      </c>
      <c r="C52" s="34" t="n">
        <v>4767756.54</v>
      </c>
      <c r="D52" s="34" t="n">
        <v>4364166.21</v>
      </c>
      <c r="E52" s="34" t="n">
        <v>4352212.32</v>
      </c>
      <c r="F52" s="34" t="n">
        <v>4967970.31</v>
      </c>
      <c r="G52" s="34" t="n">
        <v>5092950.95</v>
      </c>
      <c r="H52" s="34" t="n">
        <v>3474681.72</v>
      </c>
      <c r="I52" s="34" t="n">
        <v>4971995.45</v>
      </c>
      <c r="J52" s="34" t="n">
        <v>7146575.8</v>
      </c>
      <c r="K52" s="34" t="n">
        <v>4517012.03</v>
      </c>
      <c r="L52" s="34" t="n">
        <v>2850750.88</v>
      </c>
      <c r="M52" s="34" t="n">
        <v>2679991.17</v>
      </c>
      <c r="N52" s="34" t="n">
        <v>5500176.9</v>
      </c>
      <c r="O52" s="34" t="n">
        <v>5547695.29</v>
      </c>
      <c r="P52" s="34" t="n">
        <v>4617969.26</v>
      </c>
      <c r="Q52" s="34" t="n">
        <v>5057423.96</v>
      </c>
      <c r="R52" s="34" t="n">
        <v>7039052.11</v>
      </c>
      <c r="S52" s="34" t="n">
        <v>5912679.1</v>
      </c>
      <c r="T52" s="34" t="n">
        <v>4708960.01</v>
      </c>
      <c r="U52" s="34" t="n">
        <v>5728889.2</v>
      </c>
      <c r="V52" s="34" t="n">
        <v>7613520.88</v>
      </c>
      <c r="W52" s="34" t="n">
        <v>3915495</v>
      </c>
      <c r="X52" s="34" t="n">
        <v>2873921.97</v>
      </c>
      <c r="Y52" s="34" t="n">
        <v>2662151.6</v>
      </c>
      <c r="Z52" s="34" t="n">
        <v>5357313.7</v>
      </c>
    </row>
    <row r="53">
      <c r="A53" s="28" t="n">
        <v>61</v>
      </c>
      <c r="B53" s="33" t="s">
        <v>177</v>
      </c>
      <c r="C53" s="34" t="n">
        <v>3577775.47</v>
      </c>
      <c r="D53" s="34" t="n">
        <v>2915348</v>
      </c>
      <c r="E53" s="34" t="n">
        <v>3350910.84</v>
      </c>
      <c r="F53" s="34" t="n">
        <v>5089509.3</v>
      </c>
      <c r="G53" s="34" t="n">
        <v>4962434.05</v>
      </c>
      <c r="H53" s="34" t="n">
        <v>3560298.72</v>
      </c>
      <c r="I53" s="34" t="n">
        <v>5310538.9</v>
      </c>
      <c r="J53" s="34" t="n">
        <v>5419701.56</v>
      </c>
      <c r="K53" s="34" t="n">
        <v>4121972.76</v>
      </c>
      <c r="L53" s="34" t="n">
        <v>3145386.21</v>
      </c>
      <c r="M53" s="34" t="n">
        <v>3340207.85</v>
      </c>
      <c r="N53" s="34" t="n">
        <v>3457420.11</v>
      </c>
      <c r="O53" s="34" t="n">
        <v>4205062.3</v>
      </c>
      <c r="P53" s="34" t="n">
        <v>3809636.25</v>
      </c>
      <c r="Q53" s="34" t="n">
        <v>4186458.36</v>
      </c>
      <c r="R53" s="34" t="n">
        <v>6180161.51</v>
      </c>
      <c r="S53" s="34" t="n">
        <v>5480004.41</v>
      </c>
      <c r="T53" s="34" t="n">
        <v>4946777.76</v>
      </c>
      <c r="U53" s="34" t="n">
        <v>5521726.36</v>
      </c>
      <c r="V53" s="34" t="n">
        <v>6251688.97</v>
      </c>
      <c r="W53" s="34" t="n">
        <v>4481134.81</v>
      </c>
      <c r="X53" s="34" t="n">
        <v>3102840.97</v>
      </c>
      <c r="Y53" s="34" t="n">
        <v>3337619.12</v>
      </c>
      <c r="Z53" s="34" t="n">
        <v>4112411.6</v>
      </c>
    </row>
    <row r="54">
      <c r="A54" s="28" t="n">
        <v>62</v>
      </c>
      <c r="B54" s="33" t="s">
        <v>178</v>
      </c>
      <c r="C54" s="34" t="n">
        <v>651334.37</v>
      </c>
      <c r="D54" s="34" t="n">
        <v>713811.71</v>
      </c>
      <c r="E54" s="34" t="n">
        <v>760648.51</v>
      </c>
      <c r="F54" s="34" t="n">
        <v>737678.04</v>
      </c>
      <c r="G54" s="34" t="n">
        <v>688260.21</v>
      </c>
      <c r="H54" s="34" t="n">
        <v>804549.01</v>
      </c>
      <c r="I54" s="34" t="n">
        <v>1009986.89</v>
      </c>
      <c r="J54" s="34" t="n">
        <v>725734.52</v>
      </c>
      <c r="K54" s="34" t="n">
        <v>1146862.63</v>
      </c>
      <c r="L54" s="34" t="n">
        <v>571792.31</v>
      </c>
      <c r="M54" s="34" t="n">
        <v>807098.34</v>
      </c>
      <c r="N54" s="34" t="n">
        <v>679461.05</v>
      </c>
      <c r="O54" s="34" t="n">
        <v>552220.62</v>
      </c>
      <c r="P54" s="34" t="n">
        <v>536546.93</v>
      </c>
      <c r="Q54" s="34" t="n">
        <v>527095.58</v>
      </c>
      <c r="R54" s="34" t="n">
        <v>699635.15</v>
      </c>
      <c r="S54" s="34" t="n">
        <v>870882.01</v>
      </c>
      <c r="T54" s="34" t="n">
        <v>690398.07</v>
      </c>
      <c r="U54" s="34" t="n">
        <v>864132.48</v>
      </c>
      <c r="V54" s="34" t="n">
        <v>694508.31</v>
      </c>
      <c r="W54" s="34" t="n">
        <v>837492.62</v>
      </c>
      <c r="X54" s="34" t="n">
        <v>824770.84</v>
      </c>
      <c r="Y54" s="34" t="n">
        <v>659954.74</v>
      </c>
      <c r="Z54" s="34" t="n">
        <v>423332.33</v>
      </c>
    </row>
    <row r="55">
      <c r="A55" s="28" t="n">
        <v>63</v>
      </c>
      <c r="B55" s="33" t="s">
        <v>179</v>
      </c>
      <c r="C55" s="34" t="n">
        <v>1915839.79</v>
      </c>
      <c r="D55" s="34" t="n">
        <v>1683554.49</v>
      </c>
      <c r="E55" s="34" t="n">
        <v>2049077.95</v>
      </c>
      <c r="F55" s="34" t="n">
        <v>2586506.63</v>
      </c>
      <c r="G55" s="34" t="n">
        <v>2160496.89</v>
      </c>
      <c r="H55" s="34" t="n">
        <v>1767796.43</v>
      </c>
      <c r="I55" s="34" t="n">
        <v>2006022.82</v>
      </c>
      <c r="J55" s="34" t="n">
        <v>1962429.21</v>
      </c>
      <c r="K55" s="34" t="n">
        <v>1614395.56</v>
      </c>
      <c r="L55" s="34" t="n">
        <v>1177080.91</v>
      </c>
      <c r="M55" s="34" t="n">
        <v>1386350.75</v>
      </c>
      <c r="N55" s="34" t="n">
        <v>1489135.04</v>
      </c>
      <c r="O55" s="34" t="n">
        <v>1936195.87</v>
      </c>
      <c r="P55" s="34" t="n">
        <v>1660567.58</v>
      </c>
      <c r="Q55" s="34" t="n">
        <v>1759962.32</v>
      </c>
      <c r="R55" s="34" t="n">
        <v>2343781.8</v>
      </c>
      <c r="S55" s="34" t="n">
        <v>2160912.02</v>
      </c>
      <c r="T55" s="34" t="n">
        <v>1297753.54</v>
      </c>
      <c r="U55" s="34" t="n">
        <v>3077764.3</v>
      </c>
      <c r="V55" s="34" t="n">
        <v>1903679.37</v>
      </c>
      <c r="W55" s="34" t="n">
        <v>1339733.85</v>
      </c>
      <c r="X55" s="34" t="n">
        <v>1265774.09</v>
      </c>
      <c r="Y55" s="34" t="n">
        <v>1379583.59</v>
      </c>
      <c r="Z55" s="34" t="n">
        <v>1748757.74</v>
      </c>
    </row>
    <row r="56">
      <c r="A56" s="28" t="n">
        <v>64</v>
      </c>
      <c r="B56" s="33" t="s">
        <v>180</v>
      </c>
      <c r="C56" s="34" t="n">
        <v>171866.03</v>
      </c>
      <c r="D56" s="34" t="n">
        <v>142546.17</v>
      </c>
      <c r="E56" s="34" t="n">
        <v>136764.36</v>
      </c>
      <c r="F56" s="34" t="n">
        <v>216807.21</v>
      </c>
      <c r="G56" s="34" t="n">
        <v>210870.01</v>
      </c>
      <c r="H56" s="34" t="n">
        <v>232571.36</v>
      </c>
      <c r="I56" s="34" t="n">
        <v>214060.43</v>
      </c>
      <c r="J56" s="34" t="n">
        <v>270795.64</v>
      </c>
      <c r="K56" s="34" t="n">
        <v>215932.47</v>
      </c>
      <c r="L56" s="34" t="n">
        <v>196448.15</v>
      </c>
      <c r="M56" s="34" t="n">
        <v>208376.17</v>
      </c>
      <c r="N56" s="34" t="n">
        <v>201582.49</v>
      </c>
      <c r="O56" s="34" t="n">
        <v>225160.95</v>
      </c>
      <c r="P56" s="34" t="n">
        <v>256291</v>
      </c>
      <c r="Q56" s="34" t="n">
        <v>252260.92</v>
      </c>
      <c r="R56" s="34" t="n">
        <v>333265.88</v>
      </c>
      <c r="S56" s="34" t="n">
        <v>260141.86</v>
      </c>
      <c r="T56" s="34" t="n">
        <v>274698.26</v>
      </c>
      <c r="U56" s="34" t="n">
        <v>305567.89</v>
      </c>
      <c r="V56" s="34" t="n">
        <v>356984.91</v>
      </c>
      <c r="W56" s="34" t="n">
        <v>251939.97</v>
      </c>
      <c r="X56" s="34" t="n">
        <v>195409.01</v>
      </c>
      <c r="Y56" s="34" t="n">
        <v>233180.32</v>
      </c>
      <c r="Z56" s="34" t="n">
        <v>221923.44</v>
      </c>
    </row>
    <row r="57">
      <c r="A57" s="28" t="n">
        <v>65</v>
      </c>
      <c r="B57" s="33" t="s">
        <v>181</v>
      </c>
      <c r="C57" s="34" t="n">
        <v>382482.35</v>
      </c>
      <c r="D57" s="34" t="n">
        <v>632567.79</v>
      </c>
      <c r="E57" s="34" t="n">
        <v>609859.62</v>
      </c>
      <c r="F57" s="34" t="n">
        <v>574924.81</v>
      </c>
      <c r="G57" s="34" t="n">
        <v>537688.16</v>
      </c>
      <c r="H57" s="34" t="n">
        <v>218388.68</v>
      </c>
      <c r="I57" s="34" t="n">
        <v>834977.59</v>
      </c>
      <c r="J57" s="34" t="n">
        <v>900243.31</v>
      </c>
      <c r="K57" s="34" t="n">
        <v>567196.5</v>
      </c>
      <c r="L57" s="34" t="n">
        <v>1150543.84</v>
      </c>
      <c r="M57" s="34" t="n">
        <v>545860.62</v>
      </c>
      <c r="N57" s="34" t="n">
        <v>559871.25</v>
      </c>
      <c r="O57" s="34" t="n">
        <v>447861.33</v>
      </c>
      <c r="P57" s="34" t="n">
        <v>946195.54</v>
      </c>
      <c r="Q57" s="34" t="n">
        <v>639158.82</v>
      </c>
      <c r="R57" s="34" t="n">
        <v>388388.7</v>
      </c>
      <c r="S57" s="34" t="n">
        <v>1340116.64</v>
      </c>
      <c r="T57" s="34" t="n">
        <v>706014.72</v>
      </c>
      <c r="U57" s="34" t="n">
        <v>607509.45</v>
      </c>
      <c r="V57" s="34" t="n">
        <v>386272.48</v>
      </c>
      <c r="W57" s="34" t="n">
        <v>745392.96</v>
      </c>
      <c r="X57" s="34" t="n">
        <v>609037.47</v>
      </c>
      <c r="Y57" s="34" t="n">
        <v>842697.17</v>
      </c>
      <c r="Z57" s="34" t="n">
        <v>715819</v>
      </c>
    </row>
    <row r="58">
      <c r="A58" s="28" t="n">
        <v>66</v>
      </c>
      <c r="B58" s="33" t="s">
        <v>182</v>
      </c>
      <c r="C58" s="34" t="n">
        <v>1026876.37</v>
      </c>
      <c r="D58" s="34" t="n">
        <v>1004891.72</v>
      </c>
      <c r="E58" s="34" t="n">
        <v>890304.99</v>
      </c>
      <c r="F58" s="34" t="n">
        <v>1084014.15</v>
      </c>
      <c r="G58" s="34" t="n">
        <v>1017422.08</v>
      </c>
      <c r="H58" s="34" t="n">
        <v>931116.19</v>
      </c>
      <c r="I58" s="34" t="n">
        <v>935980.74</v>
      </c>
      <c r="J58" s="34" t="n">
        <v>1022153.9</v>
      </c>
      <c r="K58" s="34" t="n">
        <v>918597.65</v>
      </c>
      <c r="L58" s="34" t="n">
        <v>867300.73</v>
      </c>
      <c r="M58" s="34" t="n">
        <v>835996.7</v>
      </c>
      <c r="N58" s="34" t="n">
        <v>970247.5</v>
      </c>
      <c r="O58" s="34" t="n">
        <v>996641.25</v>
      </c>
      <c r="P58" s="34" t="n">
        <v>920869.71</v>
      </c>
      <c r="Q58" s="34" t="n">
        <v>811417.75</v>
      </c>
      <c r="R58" s="34" t="n">
        <v>1147372.24</v>
      </c>
      <c r="S58" s="34" t="n">
        <v>947943.65</v>
      </c>
      <c r="T58" s="34" t="n">
        <v>943406.27</v>
      </c>
      <c r="U58" s="34" t="n">
        <v>912320.36</v>
      </c>
      <c r="V58" s="34" t="n">
        <v>944648.03</v>
      </c>
      <c r="W58" s="34" t="n">
        <v>1021985.09</v>
      </c>
      <c r="X58" s="34" t="n">
        <v>873117.59</v>
      </c>
      <c r="Y58" s="34" t="n">
        <v>945568.3</v>
      </c>
      <c r="Z58" s="34" t="n">
        <v>805931.03</v>
      </c>
    </row>
    <row r="59">
      <c r="A59" s="28" t="n">
        <v>67</v>
      </c>
      <c r="B59" s="33" t="s">
        <v>183</v>
      </c>
      <c r="C59" s="34" t="n">
        <v>503699.7</v>
      </c>
      <c r="D59" s="34" t="n">
        <v>419655.9</v>
      </c>
      <c r="E59" s="34" t="n">
        <v>430636.94</v>
      </c>
      <c r="F59" s="34" t="n">
        <v>656162.5</v>
      </c>
      <c r="G59" s="34" t="n">
        <v>445824.87</v>
      </c>
      <c r="H59" s="34" t="n">
        <v>597748.03</v>
      </c>
      <c r="I59" s="34" t="n">
        <v>714151.82</v>
      </c>
      <c r="J59" s="34" t="n">
        <v>513466.6</v>
      </c>
      <c r="K59" s="34" t="n">
        <v>399152.71</v>
      </c>
      <c r="L59" s="34" t="n">
        <v>551512.65</v>
      </c>
      <c r="M59" s="34" t="n">
        <v>425210.51</v>
      </c>
      <c r="N59" s="34" t="n">
        <v>397111.08</v>
      </c>
      <c r="O59" s="34" t="n">
        <v>796353.53</v>
      </c>
      <c r="P59" s="34" t="n">
        <v>586953.79</v>
      </c>
      <c r="Q59" s="34" t="n">
        <v>546926.67</v>
      </c>
      <c r="R59" s="34" t="n">
        <v>1051710.71</v>
      </c>
      <c r="S59" s="34" t="n">
        <v>598939.01</v>
      </c>
      <c r="T59" s="34" t="n">
        <v>590159.92</v>
      </c>
      <c r="U59" s="34" t="n">
        <v>766703.56</v>
      </c>
      <c r="V59" s="34" t="n">
        <v>538995.41</v>
      </c>
      <c r="W59" s="34" t="n">
        <v>523763.43</v>
      </c>
      <c r="X59" s="34" t="n">
        <v>434763.35</v>
      </c>
      <c r="Y59" s="34" t="n">
        <v>501404.03</v>
      </c>
      <c r="Z59" s="34" t="n">
        <v>481035.83</v>
      </c>
    </row>
    <row r="60">
      <c r="A60" s="28" t="n">
        <v>68</v>
      </c>
      <c r="B60" s="33" t="s">
        <v>184</v>
      </c>
      <c r="C60" s="34" t="n">
        <v>305825.45</v>
      </c>
      <c r="D60" s="34" t="n">
        <v>233394.11</v>
      </c>
      <c r="E60" s="34" t="n">
        <v>225973.81</v>
      </c>
      <c r="F60" s="34" t="n">
        <v>259454.07</v>
      </c>
      <c r="G60" s="34" t="n">
        <v>231743.52</v>
      </c>
      <c r="H60" s="34" t="n">
        <v>229584.56</v>
      </c>
      <c r="I60" s="34" t="n">
        <v>210406.57</v>
      </c>
      <c r="J60" s="34" t="n">
        <v>153971.49</v>
      </c>
      <c r="K60" s="34" t="n">
        <v>231327.02</v>
      </c>
      <c r="L60" s="34" t="n">
        <v>140820.22</v>
      </c>
      <c r="M60" s="34" t="n">
        <v>178984.84</v>
      </c>
      <c r="N60" s="34" t="n">
        <v>170292.36</v>
      </c>
      <c r="O60" s="34" t="n">
        <v>117115.46</v>
      </c>
      <c r="P60" s="34" t="n">
        <v>211549.98</v>
      </c>
      <c r="Q60" s="34" t="n">
        <v>139925.13</v>
      </c>
      <c r="R60" s="34" t="n">
        <v>164419.42</v>
      </c>
      <c r="S60" s="34" t="n">
        <v>174752.23</v>
      </c>
      <c r="T60" s="34" t="n">
        <v>150543.61</v>
      </c>
      <c r="U60" s="34" t="n">
        <v>151806.58</v>
      </c>
      <c r="V60" s="34" t="n">
        <v>122923.01</v>
      </c>
      <c r="W60" s="34" t="n">
        <v>149251.1</v>
      </c>
      <c r="X60" s="34" t="n">
        <v>126610.05</v>
      </c>
      <c r="Y60" s="34" t="n">
        <v>153641.88</v>
      </c>
      <c r="Z60" s="34" t="n">
        <v>150663.73</v>
      </c>
    </row>
    <row r="61">
      <c r="A61" s="28" t="n">
        <v>69</v>
      </c>
      <c r="B61" s="33" t="s">
        <v>185</v>
      </c>
      <c r="C61" s="34" t="n">
        <v>132497.89</v>
      </c>
      <c r="D61" s="34" t="n">
        <v>67244.58</v>
      </c>
      <c r="E61" s="34" t="n">
        <v>93048.19</v>
      </c>
      <c r="F61" s="34" t="n">
        <v>150336.82</v>
      </c>
      <c r="G61" s="34" t="n">
        <v>91713.04</v>
      </c>
      <c r="H61" s="34" t="n">
        <v>73014.99</v>
      </c>
      <c r="I61" s="34" t="n">
        <v>105400.53</v>
      </c>
      <c r="J61" s="34" t="n">
        <v>89540.1</v>
      </c>
      <c r="K61" s="34" t="n">
        <v>86801.23</v>
      </c>
      <c r="L61" s="34" t="n">
        <v>46894.12</v>
      </c>
      <c r="M61" s="34" t="n">
        <v>51478.3</v>
      </c>
      <c r="N61" s="34" t="n">
        <v>59317.93</v>
      </c>
      <c r="O61" s="34" t="n">
        <v>111392.52</v>
      </c>
      <c r="P61" s="34" t="n">
        <v>71639.13</v>
      </c>
      <c r="Q61" s="34" t="n">
        <v>98968.82</v>
      </c>
      <c r="R61" s="34" t="n">
        <v>132259.26</v>
      </c>
      <c r="S61" s="34" t="n">
        <v>109068.7</v>
      </c>
      <c r="T61" s="34" t="n">
        <v>88401.35</v>
      </c>
      <c r="U61" s="34" t="n">
        <v>92042.58</v>
      </c>
      <c r="V61" s="34" t="n">
        <v>99696.8</v>
      </c>
      <c r="W61" s="34" t="n">
        <v>59120.52</v>
      </c>
      <c r="X61" s="34" t="n">
        <v>42082.16</v>
      </c>
      <c r="Y61" s="34" t="n">
        <v>56233.39</v>
      </c>
      <c r="Z61" s="34" t="n">
        <v>64499.09</v>
      </c>
    </row>
    <row r="62">
      <c r="A62" s="28" t="n">
        <v>72</v>
      </c>
      <c r="B62" s="33" t="s">
        <v>188</v>
      </c>
      <c r="C62" s="34" t="n">
        <v>3228755.37</v>
      </c>
      <c r="D62" s="34" t="n">
        <v>2637128.2</v>
      </c>
      <c r="E62" s="34" t="n">
        <v>2081198.07</v>
      </c>
      <c r="F62" s="34" t="n">
        <v>3510627.8</v>
      </c>
      <c r="G62" s="34" t="n">
        <v>2699036.7</v>
      </c>
      <c r="H62" s="34" t="n">
        <v>2922061.81</v>
      </c>
      <c r="I62" s="34" t="n">
        <v>2617062.13</v>
      </c>
      <c r="J62" s="34" t="n">
        <v>2139639</v>
      </c>
      <c r="K62" s="34" t="n">
        <v>2330403.98</v>
      </c>
      <c r="L62" s="34" t="n">
        <v>2987791.36</v>
      </c>
      <c r="M62" s="34" t="n">
        <v>2407088.46</v>
      </c>
      <c r="N62" s="34" t="n">
        <v>2370647.85</v>
      </c>
      <c r="O62" s="34" t="n">
        <v>2267069.73</v>
      </c>
      <c r="P62" s="34" t="n">
        <v>2786983.96</v>
      </c>
      <c r="Q62" s="34" t="n">
        <v>2967890.86</v>
      </c>
      <c r="R62" s="34" t="n">
        <v>2549123.8</v>
      </c>
      <c r="S62" s="34" t="n">
        <v>2818905.52</v>
      </c>
      <c r="T62" s="34" t="n">
        <v>2268361.06</v>
      </c>
      <c r="U62" s="34" t="n">
        <v>2604827.53</v>
      </c>
      <c r="V62" s="34" t="n">
        <v>2116771.83</v>
      </c>
      <c r="W62" s="34" t="n">
        <v>2324488.31</v>
      </c>
      <c r="X62" s="34" t="n">
        <v>2311369.57</v>
      </c>
      <c r="Y62" s="34" t="n">
        <v>2548301.17</v>
      </c>
      <c r="Z62" s="34" t="n">
        <v>2106954.25</v>
      </c>
    </row>
    <row r="63">
      <c r="A63" s="28" t="n">
        <v>76</v>
      </c>
      <c r="B63" s="33" t="s">
        <v>191</v>
      </c>
      <c r="C63" s="34" t="n">
        <v>365327.07</v>
      </c>
      <c r="D63" s="34" t="n">
        <v>361197.53</v>
      </c>
      <c r="E63" s="34" t="n">
        <v>282293.9</v>
      </c>
      <c r="F63" s="34" t="n">
        <v>285244.52</v>
      </c>
      <c r="G63" s="34" t="n">
        <v>265253.08</v>
      </c>
      <c r="H63" s="34" t="n">
        <v>179146.36</v>
      </c>
      <c r="I63" s="34" t="n">
        <v>186245.16</v>
      </c>
      <c r="J63" s="34" t="n">
        <v>142498.78</v>
      </c>
      <c r="K63" s="34" t="n">
        <v>132391.29</v>
      </c>
      <c r="L63" s="34" t="n">
        <v>204714.07</v>
      </c>
      <c r="M63" s="34" t="n">
        <v>142988.44</v>
      </c>
      <c r="N63" s="34" t="n">
        <v>243112.81</v>
      </c>
      <c r="O63" s="34" t="n">
        <v>257505.37</v>
      </c>
      <c r="P63" s="34" t="n">
        <v>150460.37</v>
      </c>
      <c r="Q63" s="34" t="n">
        <v>166576.12</v>
      </c>
      <c r="R63" s="34" t="n">
        <v>184504.91</v>
      </c>
      <c r="S63" s="34" t="n">
        <v>182479.54</v>
      </c>
      <c r="T63" s="34" t="n">
        <v>226219.12</v>
      </c>
      <c r="U63" s="34" t="n">
        <v>194998.61</v>
      </c>
      <c r="V63" s="34" t="n">
        <v>119234.92</v>
      </c>
      <c r="W63" s="34" t="n">
        <v>74531.39</v>
      </c>
      <c r="X63" s="34" t="n">
        <v>124041.31</v>
      </c>
      <c r="Y63" s="34" t="n">
        <v>134444.98</v>
      </c>
      <c r="Z63" s="34" t="n">
        <v>215222.36</v>
      </c>
    </row>
    <row r="64">
      <c r="A64" s="28" t="n">
        <v>77</v>
      </c>
      <c r="B64" s="33" t="s">
        <v>192</v>
      </c>
      <c r="C64" s="34" t="n">
        <v>72590.21</v>
      </c>
      <c r="D64" s="34" t="n">
        <v>80504.38</v>
      </c>
      <c r="E64" s="34" t="n">
        <v>59904.62</v>
      </c>
      <c r="F64" s="34" t="n">
        <v>76313.71</v>
      </c>
      <c r="G64" s="34" t="n">
        <v>113419.27</v>
      </c>
      <c r="H64" s="34" t="n">
        <v>66666.62</v>
      </c>
      <c r="I64" s="34" t="n">
        <v>133132.36</v>
      </c>
      <c r="J64" s="34" t="n">
        <v>138618.12</v>
      </c>
      <c r="K64" s="34" t="n">
        <v>126736.02</v>
      </c>
      <c r="L64" s="34" t="n">
        <v>89387.77</v>
      </c>
      <c r="M64" s="34" t="n">
        <v>51867.82</v>
      </c>
      <c r="N64" s="34" t="n">
        <v>61381.51</v>
      </c>
      <c r="O64" s="34" t="n">
        <v>91795</v>
      </c>
      <c r="P64" s="34" t="n">
        <v>73395.55</v>
      </c>
      <c r="Q64" s="34" t="n">
        <v>58292.18</v>
      </c>
      <c r="R64" s="34" t="n">
        <v>82084.13</v>
      </c>
      <c r="S64" s="34" t="n">
        <v>103090.91</v>
      </c>
      <c r="T64" s="34" t="n">
        <v>80478.57</v>
      </c>
      <c r="U64" s="34" t="n">
        <v>113581.1</v>
      </c>
      <c r="V64" s="34" t="n">
        <v>149577.81</v>
      </c>
      <c r="W64" s="34" t="n">
        <v>120691.64</v>
      </c>
      <c r="X64" s="34" t="n">
        <v>62338.93</v>
      </c>
      <c r="Y64" s="34" t="n">
        <v>78861.16</v>
      </c>
      <c r="Z64" s="34" t="n">
        <v>61860.21</v>
      </c>
    </row>
    <row r="65">
      <c r="A65" s="28" t="n">
        <v>79</v>
      </c>
      <c r="B65" s="33" t="s">
        <v>194</v>
      </c>
      <c r="C65" s="34" t="n">
        <v>19176.43</v>
      </c>
      <c r="D65" s="34" t="n">
        <v>16619.01</v>
      </c>
      <c r="E65" s="34" t="n">
        <v>18974.9</v>
      </c>
      <c r="F65" s="34" t="n">
        <v>52881.04</v>
      </c>
      <c r="G65" s="34" t="n">
        <v>18014.17</v>
      </c>
      <c r="H65" s="34" t="n">
        <v>17200.45</v>
      </c>
      <c r="I65" s="34" t="n">
        <v>24075.38</v>
      </c>
      <c r="J65" s="34" t="n">
        <v>2161.4</v>
      </c>
      <c r="K65" s="34" t="n">
        <v>14127.49</v>
      </c>
      <c r="L65" s="34" t="n">
        <v>20428.51</v>
      </c>
      <c r="M65" s="34" t="n">
        <v>14076.83</v>
      </c>
      <c r="N65" s="34" t="n">
        <v>16762.57</v>
      </c>
      <c r="O65" s="34" t="n">
        <v>26596.59</v>
      </c>
      <c r="P65" s="34" t="n">
        <v>41423.44</v>
      </c>
      <c r="Q65" s="34" t="n">
        <v>642.25</v>
      </c>
      <c r="R65" s="34" t="n">
        <v>84611.87</v>
      </c>
      <c r="S65" s="34" t="n">
        <v>20726.23</v>
      </c>
      <c r="T65" s="34" t="n">
        <v>19939.53</v>
      </c>
      <c r="U65" s="34" t="n">
        <v>51652.55</v>
      </c>
      <c r="V65" s="34" t="n">
        <v>5053.42</v>
      </c>
      <c r="W65" s="34" t="n">
        <v>25540.22</v>
      </c>
      <c r="X65" s="34" t="n">
        <v>13214.25</v>
      </c>
      <c r="Y65" s="34" t="n">
        <v>23910.14</v>
      </c>
      <c r="Z65" s="34" t="n">
        <v>14840.59</v>
      </c>
    </row>
    <row r="66">
      <c r="A66" s="28" t="n">
        <v>80</v>
      </c>
      <c r="B66" s="33" t="s">
        <v>195</v>
      </c>
      <c r="C66" s="34" t="n">
        <v>2315928.9</v>
      </c>
      <c r="D66" s="34" t="n">
        <v>2566391.15</v>
      </c>
      <c r="E66" s="34" t="n">
        <v>2660246.38</v>
      </c>
      <c r="F66" s="34" t="n">
        <v>2784184.8</v>
      </c>
      <c r="G66" s="34" t="n">
        <v>2198618.11</v>
      </c>
      <c r="H66" s="34" t="n">
        <v>2381455.41</v>
      </c>
      <c r="I66" s="34" t="n">
        <v>2550993.42</v>
      </c>
      <c r="J66" s="34" t="n">
        <v>2500228.28</v>
      </c>
      <c r="K66" s="34" t="n">
        <v>2168022.5</v>
      </c>
      <c r="L66" s="34" t="n">
        <v>2704411.32</v>
      </c>
      <c r="M66" s="34" t="n">
        <v>2162645.28</v>
      </c>
      <c r="N66" s="34" t="n">
        <v>2138327.82</v>
      </c>
      <c r="O66" s="34" t="n">
        <v>2283380.61</v>
      </c>
      <c r="P66" s="34" t="n">
        <v>2479821.97</v>
      </c>
      <c r="Q66" s="34" t="n">
        <v>2417688.83</v>
      </c>
      <c r="R66" s="34" t="n">
        <v>2466043.17</v>
      </c>
      <c r="S66" s="34" t="n">
        <v>2505460.88</v>
      </c>
      <c r="T66" s="34" t="n">
        <v>2628899.53</v>
      </c>
      <c r="U66" s="34" t="n">
        <v>2386097.03</v>
      </c>
      <c r="V66" s="34" t="n">
        <v>2268187.7</v>
      </c>
      <c r="W66" s="34" t="n">
        <v>2649002.89</v>
      </c>
      <c r="X66" s="34" t="n">
        <v>2907828.34</v>
      </c>
      <c r="Y66" s="34" t="n">
        <v>2554413.93</v>
      </c>
      <c r="Z66" s="34" t="n">
        <v>2387119</v>
      </c>
    </row>
    <row r="67">
      <c r="A67" s="28" t="n">
        <v>81</v>
      </c>
      <c r="B67" s="33" t="s">
        <v>196</v>
      </c>
      <c r="C67" s="34" t="n">
        <v>51377.95</v>
      </c>
      <c r="D67" s="34" t="n">
        <v>24388.84</v>
      </c>
      <c r="E67" s="34" t="n">
        <v>31587.99</v>
      </c>
      <c r="F67" s="34" t="n">
        <v>94562.1</v>
      </c>
      <c r="G67" s="34" t="n">
        <v>84885.61</v>
      </c>
      <c r="H67" s="34" t="n">
        <v>61030.89</v>
      </c>
      <c r="I67" s="34" t="n">
        <v>120265.54</v>
      </c>
      <c r="J67" s="34" t="n">
        <v>202743.81</v>
      </c>
      <c r="K67" s="34" t="n">
        <v>157334.82</v>
      </c>
      <c r="L67" s="34" t="n">
        <v>55974.12</v>
      </c>
      <c r="M67" s="34" t="n">
        <v>52758.52</v>
      </c>
      <c r="N67" s="34" t="n">
        <v>79143.58</v>
      </c>
      <c r="O67" s="34" t="n">
        <v>57051.28</v>
      </c>
      <c r="P67" s="34" t="n">
        <v>60285.54</v>
      </c>
      <c r="Q67" s="34" t="n">
        <v>70012.59</v>
      </c>
      <c r="R67" s="34" t="n">
        <v>146149.9</v>
      </c>
      <c r="S67" s="34" t="n">
        <v>190375.14</v>
      </c>
      <c r="T67" s="34" t="n">
        <v>123199.56</v>
      </c>
      <c r="U67" s="34" t="n">
        <v>254919.01</v>
      </c>
      <c r="V67" s="34" t="n">
        <v>351252.28</v>
      </c>
      <c r="W67" s="34" t="n">
        <v>263602.06</v>
      </c>
      <c r="X67" s="34" t="n">
        <v>75644.62</v>
      </c>
      <c r="Y67" s="34" t="n">
        <v>87071.6</v>
      </c>
      <c r="Z67" s="34" t="n">
        <v>64505.5</v>
      </c>
    </row>
    <row r="68">
      <c r="A68" s="28" t="n">
        <v>82</v>
      </c>
      <c r="B68" s="33" t="s">
        <v>197</v>
      </c>
      <c r="C68" s="34" t="n">
        <v>20617335.89</v>
      </c>
      <c r="D68" s="34" t="n">
        <v>22629262.76</v>
      </c>
      <c r="E68" s="34" t="n">
        <v>28122504.42</v>
      </c>
      <c r="F68" s="34" t="n">
        <v>29163986.63</v>
      </c>
      <c r="G68" s="34" t="n">
        <v>21979773.31</v>
      </c>
      <c r="H68" s="34" t="n">
        <v>25188148.68</v>
      </c>
      <c r="I68" s="34" t="n">
        <v>23660575.3</v>
      </c>
      <c r="J68" s="34" t="n">
        <v>22967318.69</v>
      </c>
      <c r="K68" s="34" t="n">
        <v>22090075.41</v>
      </c>
      <c r="L68" s="34" t="n">
        <v>17808703.08</v>
      </c>
      <c r="M68" s="34" t="n">
        <v>21072631.31</v>
      </c>
      <c r="N68" s="34" t="n">
        <v>22873979.98</v>
      </c>
      <c r="O68" s="34" t="n">
        <v>25461965.86</v>
      </c>
      <c r="P68" s="34" t="n">
        <v>24594147.77</v>
      </c>
      <c r="Q68" s="34" t="n">
        <v>26282910.21</v>
      </c>
      <c r="R68" s="34" t="n">
        <v>28245692.71</v>
      </c>
      <c r="S68" s="34" t="n">
        <v>26303659.11</v>
      </c>
      <c r="T68" s="34" t="n">
        <v>25055241.11</v>
      </c>
      <c r="U68" s="34" t="n">
        <v>24394220.6</v>
      </c>
      <c r="V68" s="34" t="n">
        <v>23713687.68</v>
      </c>
      <c r="W68" s="34" t="n">
        <v>21033134.74</v>
      </c>
      <c r="X68" s="34" t="n">
        <v>18390467</v>
      </c>
      <c r="Y68" s="34" t="n">
        <v>20828331.93</v>
      </c>
      <c r="Z68" s="34" t="n">
        <v>21493688.3</v>
      </c>
    </row>
    <row r="69">
      <c r="A69" s="28" t="n">
        <v>83</v>
      </c>
      <c r="B69" s="33" t="s">
        <v>198</v>
      </c>
      <c r="C69" s="34" t="n">
        <v>2128912.57</v>
      </c>
      <c r="D69" s="34" t="n">
        <v>1927485.75</v>
      </c>
      <c r="E69" s="34" t="n">
        <v>2124245.57</v>
      </c>
      <c r="F69" s="34" t="n">
        <v>2541004.89</v>
      </c>
      <c r="G69" s="34" t="n">
        <v>2292429.45</v>
      </c>
      <c r="H69" s="34" t="n">
        <v>2046193.41</v>
      </c>
      <c r="I69" s="34" t="n">
        <v>2688989.91</v>
      </c>
      <c r="J69" s="34" t="n">
        <v>2644127.31</v>
      </c>
      <c r="K69" s="34" t="n">
        <v>2168543.57</v>
      </c>
      <c r="L69" s="34" t="n">
        <v>1864058.16</v>
      </c>
      <c r="M69" s="34" t="n">
        <v>1625638.43</v>
      </c>
      <c r="N69" s="34" t="n">
        <v>1834642.57</v>
      </c>
      <c r="O69" s="34" t="n">
        <v>2478570.72</v>
      </c>
      <c r="P69" s="34" t="n">
        <v>2164871.71</v>
      </c>
      <c r="Q69" s="34" t="n">
        <v>2352876.67</v>
      </c>
      <c r="R69" s="34" t="n">
        <v>3557961.53</v>
      </c>
      <c r="S69" s="34" t="n">
        <v>2717879.05</v>
      </c>
      <c r="T69" s="34" t="n">
        <v>2849594.08</v>
      </c>
      <c r="U69" s="34" t="n">
        <v>3392722.17</v>
      </c>
      <c r="V69" s="34" t="n">
        <v>3186459.22</v>
      </c>
      <c r="W69" s="34" t="n">
        <v>2622663.16</v>
      </c>
      <c r="X69" s="34" t="n">
        <v>2384286.09</v>
      </c>
      <c r="Y69" s="34" t="n">
        <v>2214448.7</v>
      </c>
      <c r="Z69" s="34" t="n">
        <v>2510693.24</v>
      </c>
    </row>
    <row r="70">
      <c r="A70" s="28" t="n">
        <v>84</v>
      </c>
      <c r="B70" s="33" t="s">
        <v>199</v>
      </c>
      <c r="C70" s="34" t="n">
        <v>4612370.68</v>
      </c>
      <c r="D70" s="34" t="n">
        <v>4508288.34</v>
      </c>
      <c r="E70" s="34" t="n">
        <v>4182250.17</v>
      </c>
      <c r="F70" s="34" t="n">
        <v>4395409.55</v>
      </c>
      <c r="G70" s="34" t="n">
        <v>4687138.49</v>
      </c>
      <c r="H70" s="34" t="n">
        <v>4878183.39</v>
      </c>
      <c r="I70" s="34" t="n">
        <v>4996487.02</v>
      </c>
      <c r="J70" s="34" t="n">
        <v>5402458.91</v>
      </c>
      <c r="K70" s="34" t="n">
        <v>5697244.09</v>
      </c>
      <c r="L70" s="34" t="n">
        <v>5297159.59</v>
      </c>
      <c r="M70" s="34" t="n">
        <v>5220524.31</v>
      </c>
      <c r="N70" s="34" t="n">
        <v>4900313.69</v>
      </c>
      <c r="O70" s="34" t="n">
        <v>4673609.24</v>
      </c>
      <c r="P70" s="34" t="n">
        <v>4691645.11</v>
      </c>
      <c r="Q70" s="34" t="n">
        <v>4588398.86</v>
      </c>
      <c r="R70" s="34" t="n">
        <v>4994193.26</v>
      </c>
      <c r="S70" s="34" t="n">
        <v>5035712.19</v>
      </c>
      <c r="T70" s="34" t="n">
        <v>5216417.16</v>
      </c>
      <c r="U70" s="34" t="n">
        <v>5651626.46</v>
      </c>
      <c r="V70" s="34" t="n">
        <v>5987001.16</v>
      </c>
      <c r="W70" s="34" t="n">
        <v>6025916.85</v>
      </c>
      <c r="X70" s="34" t="n">
        <v>5525706.44</v>
      </c>
      <c r="Y70" s="34" t="n">
        <v>5718648.45</v>
      </c>
      <c r="Z70" s="34" t="n">
        <v>5145614.09</v>
      </c>
    </row>
    <row r="71">
      <c r="A71" s="28" t="n">
        <v>87</v>
      </c>
      <c r="B71" s="33" t="s">
        <v>200</v>
      </c>
      <c r="C71" s="34" t="n">
        <v>165755.7</v>
      </c>
      <c r="D71" s="34" t="n">
        <v>171711.92</v>
      </c>
      <c r="E71" s="34" t="n">
        <v>122404.71</v>
      </c>
      <c r="F71" s="34" t="n">
        <v>325385.6</v>
      </c>
      <c r="G71" s="34" t="n">
        <v>87128.02</v>
      </c>
      <c r="H71" s="34" t="n">
        <v>229299.47</v>
      </c>
      <c r="I71" s="34" t="n">
        <v>198827</v>
      </c>
      <c r="J71" s="34" t="n">
        <v>190497.88</v>
      </c>
      <c r="K71" s="34" t="n">
        <v>230263.36</v>
      </c>
      <c r="L71" s="34" t="n">
        <v>172446.42</v>
      </c>
      <c r="M71" s="34" t="n">
        <v>226830.52</v>
      </c>
      <c r="N71" s="34" t="n">
        <v>194352.01</v>
      </c>
      <c r="O71" s="34" t="n">
        <v>236732.16</v>
      </c>
      <c r="P71" s="34" t="n">
        <v>314345.53</v>
      </c>
      <c r="Q71" s="34" t="n">
        <v>176370.34</v>
      </c>
      <c r="R71" s="34" t="n">
        <v>462571.43</v>
      </c>
      <c r="S71" s="34" t="n">
        <v>407345.85</v>
      </c>
      <c r="T71" s="34" t="n">
        <v>432227.67</v>
      </c>
      <c r="U71" s="34" t="n">
        <v>437105.58</v>
      </c>
      <c r="V71" s="34" t="n">
        <v>473225.43</v>
      </c>
      <c r="W71" s="34" t="n">
        <v>269187.47</v>
      </c>
      <c r="X71" s="34" t="n">
        <v>338667.55</v>
      </c>
      <c r="Y71" s="34" t="n">
        <v>418372.74</v>
      </c>
      <c r="Z71" s="34" t="n">
        <v>312497.76</v>
      </c>
    </row>
    <row r="72">
      <c r="A72" s="28" t="n">
        <v>89</v>
      </c>
      <c r="B72" s="33" t="s">
        <v>201</v>
      </c>
      <c r="C72" s="34" t="n">
        <v>385636.35</v>
      </c>
      <c r="D72" s="34" t="n">
        <v>366984.43</v>
      </c>
      <c r="E72" s="34" t="n">
        <v>741865.86</v>
      </c>
      <c r="F72" s="34" t="n">
        <v>702968.61</v>
      </c>
      <c r="G72" s="34" t="n">
        <v>618695.66</v>
      </c>
      <c r="H72" s="34" t="n">
        <v>468253.4</v>
      </c>
      <c r="I72" s="34" t="n">
        <v>552225.4</v>
      </c>
      <c r="J72" s="34" t="n">
        <v>518810.01</v>
      </c>
      <c r="K72" s="34" t="n">
        <v>400161.97</v>
      </c>
      <c r="L72" s="34" t="n">
        <v>226569.6</v>
      </c>
      <c r="M72" s="34" t="n">
        <v>213147.07</v>
      </c>
      <c r="N72" s="34" t="n">
        <v>384969.2</v>
      </c>
      <c r="O72" s="34" t="n">
        <v>724934.43</v>
      </c>
      <c r="P72" s="34" t="n">
        <v>1144314.12</v>
      </c>
      <c r="Q72" s="34" t="n">
        <v>1749389.64</v>
      </c>
      <c r="R72" s="34" t="n">
        <v>2383171.45</v>
      </c>
      <c r="S72" s="34" t="n">
        <v>2141627.3</v>
      </c>
      <c r="T72" s="34" t="n">
        <v>637842.66</v>
      </c>
      <c r="U72" s="34" t="n">
        <v>394938.05</v>
      </c>
      <c r="V72" s="34" t="n">
        <v>471078.69</v>
      </c>
      <c r="W72" s="34" t="n">
        <v>286247.58</v>
      </c>
      <c r="X72" s="34" t="n">
        <v>182769.35</v>
      </c>
      <c r="Y72" s="34" t="n">
        <v>248031.67</v>
      </c>
      <c r="Z72" s="34" t="n">
        <v>365068.89</v>
      </c>
    </row>
    <row r="73">
      <c r="A73" s="28" t="n">
        <v>90</v>
      </c>
      <c r="B73" s="33" t="s">
        <v>202</v>
      </c>
      <c r="C73" s="34" t="n">
        <v>60656.13</v>
      </c>
      <c r="D73" s="34" t="n">
        <v>48220.73</v>
      </c>
      <c r="E73" s="34" t="n">
        <v>61929.7</v>
      </c>
      <c r="F73" s="34" t="n">
        <v>71339.22</v>
      </c>
      <c r="G73" s="34" t="n">
        <v>62672.03</v>
      </c>
      <c r="H73" s="34" t="n">
        <v>62419.04</v>
      </c>
      <c r="I73" s="34" t="n">
        <v>51228.85</v>
      </c>
      <c r="J73" s="34" t="n">
        <v>24634.02</v>
      </c>
      <c r="K73" s="34" t="n">
        <v>58686.73</v>
      </c>
      <c r="L73" s="34" t="n">
        <v>43137.36</v>
      </c>
      <c r="M73" s="34" t="n">
        <v>46646.92</v>
      </c>
      <c r="N73" s="34" t="n">
        <v>53902.54</v>
      </c>
      <c r="O73" s="34" t="n">
        <v>83971.79</v>
      </c>
      <c r="P73" s="34" t="n">
        <v>72650.22</v>
      </c>
      <c r="Q73" s="34" t="n">
        <v>69065.69</v>
      </c>
      <c r="R73" s="34" t="n">
        <v>65585.04</v>
      </c>
      <c r="S73" s="34" t="n">
        <v>63432.37</v>
      </c>
      <c r="T73" s="34" t="n">
        <v>57743.09</v>
      </c>
      <c r="U73" s="34" t="n">
        <v>56367.77</v>
      </c>
      <c r="V73" s="34" t="n">
        <v>48322.94</v>
      </c>
      <c r="W73" s="34" t="n">
        <v>40902.66</v>
      </c>
      <c r="X73" s="34" t="n">
        <v>46214.31</v>
      </c>
      <c r="Y73" s="34" t="n">
        <v>55494.22</v>
      </c>
      <c r="Z73" s="34" t="n">
        <v>56069.07</v>
      </c>
    </row>
    <row r="74">
      <c r="A74" s="28" t="n">
        <v>92</v>
      </c>
      <c r="B74" s="33" t="s">
        <v>203</v>
      </c>
      <c r="C74" s="34" t="n">
        <v>412182.73</v>
      </c>
      <c r="D74" s="34" t="n">
        <v>193393.93</v>
      </c>
      <c r="E74" s="34" t="n">
        <v>217846.49</v>
      </c>
      <c r="F74" s="34" t="n">
        <v>268961.36</v>
      </c>
      <c r="G74" s="34" t="n">
        <v>203525.82</v>
      </c>
      <c r="H74" s="34" t="n">
        <v>209101.93</v>
      </c>
      <c r="I74" s="34" t="n">
        <v>283476.16</v>
      </c>
      <c r="J74" s="34" t="n">
        <v>248441.88</v>
      </c>
      <c r="K74" s="34" t="n">
        <v>143077.56</v>
      </c>
      <c r="L74" s="34" t="n">
        <v>300116.37</v>
      </c>
      <c r="M74" s="34" t="n">
        <v>188296.01</v>
      </c>
      <c r="N74" s="34" t="n">
        <v>192433.46</v>
      </c>
      <c r="O74" s="34" t="n">
        <v>358690.87</v>
      </c>
      <c r="P74" s="34" t="n">
        <v>242965.95</v>
      </c>
      <c r="Q74" s="34" t="n">
        <v>203093.22</v>
      </c>
      <c r="R74" s="34" t="n">
        <v>312827</v>
      </c>
      <c r="S74" s="34" t="n">
        <v>302062.45</v>
      </c>
      <c r="T74" s="34" t="n">
        <v>227596.46</v>
      </c>
      <c r="U74" s="34" t="n">
        <v>293777.29</v>
      </c>
      <c r="V74" s="34" t="n">
        <v>265857.43</v>
      </c>
      <c r="W74" s="34" t="n">
        <v>320198</v>
      </c>
      <c r="X74" s="34" t="n">
        <v>316950.08</v>
      </c>
      <c r="Y74" s="34" t="n">
        <v>195713.97</v>
      </c>
      <c r="Z74" s="34" t="n">
        <v>181703.38</v>
      </c>
    </row>
    <row r="75">
      <c r="A75" s="28" t="n">
        <v>93</v>
      </c>
      <c r="B75" s="33" t="s">
        <v>204</v>
      </c>
      <c r="C75" s="34" t="n">
        <v>651053.2</v>
      </c>
      <c r="D75" s="34" t="n">
        <v>805848.29</v>
      </c>
      <c r="E75" s="34" t="n">
        <v>701561.8</v>
      </c>
      <c r="F75" s="34" t="n">
        <v>700836.59</v>
      </c>
      <c r="G75" s="34" t="n">
        <v>666793.47</v>
      </c>
      <c r="H75" s="34" t="n">
        <v>378732.3</v>
      </c>
      <c r="I75" s="34" t="n">
        <v>607591.11</v>
      </c>
      <c r="J75" s="34" t="n">
        <v>706538.7</v>
      </c>
      <c r="K75" s="34" t="n">
        <v>432267.31</v>
      </c>
      <c r="L75" s="34" t="n">
        <v>572551.4</v>
      </c>
      <c r="M75" s="34" t="n">
        <v>630616.85</v>
      </c>
      <c r="N75" s="34" t="n">
        <v>830197.21</v>
      </c>
      <c r="O75" s="34" t="n">
        <v>591336.53</v>
      </c>
      <c r="P75" s="34" t="n">
        <v>829884.65</v>
      </c>
      <c r="Q75" s="34" t="n">
        <v>629508.39</v>
      </c>
      <c r="R75" s="34" t="n">
        <v>609341.69</v>
      </c>
      <c r="S75" s="34" t="n">
        <v>569123.46</v>
      </c>
      <c r="T75" s="34" t="n">
        <v>413027.16</v>
      </c>
      <c r="U75" s="34" t="n">
        <v>634070.71</v>
      </c>
      <c r="V75" s="34" t="n">
        <v>552304.52</v>
      </c>
      <c r="W75" s="34" t="n">
        <v>780372.11</v>
      </c>
      <c r="X75" s="34" t="n">
        <v>684763.44</v>
      </c>
      <c r="Y75" s="34" t="n">
        <v>536030.24</v>
      </c>
      <c r="Z75" s="34" t="n">
        <v>814123.53</v>
      </c>
    </row>
    <row r="76">
      <c r="A76" s="28" t="n">
        <v>94</v>
      </c>
      <c r="B76" s="33" t="s">
        <v>205</v>
      </c>
      <c r="C76" s="34" t="n">
        <v>34060.89</v>
      </c>
      <c r="D76" s="34" t="n">
        <v>28258.77</v>
      </c>
      <c r="E76" s="34" t="n">
        <v>17485.54</v>
      </c>
      <c r="F76" s="34" t="n">
        <v>37695.08</v>
      </c>
      <c r="G76" s="34" t="n">
        <v>39810.96</v>
      </c>
      <c r="H76" s="34" t="n">
        <v>25588.24</v>
      </c>
      <c r="I76" s="34" t="n">
        <v>38098.53</v>
      </c>
      <c r="J76" s="34" t="n">
        <v>21241.63</v>
      </c>
      <c r="K76" s="34" t="n">
        <v>24370.67</v>
      </c>
      <c r="L76" s="34" t="n">
        <v>26179.67</v>
      </c>
      <c r="M76" s="34" t="n">
        <v>23147.46</v>
      </c>
      <c r="N76" s="34" t="n">
        <v>17208.97</v>
      </c>
      <c r="O76" s="34" t="n">
        <v>44299.33</v>
      </c>
      <c r="P76" s="34" t="n">
        <v>28458.33</v>
      </c>
      <c r="Q76" s="34" t="n">
        <v>26254.81</v>
      </c>
      <c r="R76" s="34" t="n">
        <v>24950.7</v>
      </c>
      <c r="S76" s="34" t="n">
        <v>29534.86</v>
      </c>
      <c r="T76" s="34" t="n">
        <v>25488.86</v>
      </c>
      <c r="U76" s="34" t="n">
        <v>27683.7</v>
      </c>
      <c r="V76" s="34" t="n">
        <v>17499</v>
      </c>
      <c r="W76" s="34" t="n">
        <v>26850.93</v>
      </c>
      <c r="X76" s="34" t="n">
        <v>23387.09</v>
      </c>
      <c r="Y76" s="34" t="n">
        <v>20524.32</v>
      </c>
      <c r="Z76" s="34" t="n">
        <v>33653.38</v>
      </c>
    </row>
    <row r="77">
      <c r="A77" s="28" t="n">
        <v>98</v>
      </c>
      <c r="B77" s="33" t="s">
        <v>206</v>
      </c>
      <c r="C77" s="34" t="n">
        <v>73899.07</v>
      </c>
      <c r="D77" s="34" t="n">
        <v>67654.49</v>
      </c>
      <c r="E77" s="34" t="n">
        <v>97015.22</v>
      </c>
      <c r="F77" s="34" t="n">
        <v>119436.3</v>
      </c>
      <c r="G77" s="34" t="n">
        <v>95536.78</v>
      </c>
      <c r="H77" s="34" t="n">
        <v>108496.44</v>
      </c>
      <c r="I77" s="34" t="n">
        <v>103772.19</v>
      </c>
      <c r="J77" s="34" t="n">
        <v>83274.71</v>
      </c>
      <c r="K77" s="34" t="n">
        <v>195613.34</v>
      </c>
      <c r="L77" s="34" t="n">
        <v>82979.49</v>
      </c>
      <c r="M77" s="34" t="n">
        <v>74185.05</v>
      </c>
      <c r="N77" s="34" t="n">
        <v>104883.65</v>
      </c>
      <c r="O77" s="34" t="n">
        <v>95229.92</v>
      </c>
      <c r="P77" s="34" t="n">
        <v>111566.87</v>
      </c>
      <c r="Q77" s="34" t="n">
        <v>88321.78</v>
      </c>
      <c r="R77" s="34" t="n">
        <v>122713.89</v>
      </c>
      <c r="S77" s="34" t="n">
        <v>104541.09</v>
      </c>
      <c r="T77" s="34" t="n">
        <v>96858.18</v>
      </c>
      <c r="U77" s="34" t="n">
        <v>134187.49</v>
      </c>
      <c r="V77" s="34" t="n">
        <v>131082.49</v>
      </c>
      <c r="W77" s="34" t="n">
        <v>87804.65</v>
      </c>
      <c r="X77" s="34" t="n">
        <v>85089.48</v>
      </c>
      <c r="Y77" s="34" t="n">
        <v>140483.19</v>
      </c>
      <c r="Z77" s="34" t="n">
        <v>63586.72</v>
      </c>
    </row>
    <row r="78">
      <c r="A78" s="28" t="n">
        <v>99</v>
      </c>
      <c r="B78" s="33" t="s">
        <v>207</v>
      </c>
      <c r="C78" s="34" t="n">
        <v>1044958.9</v>
      </c>
      <c r="D78" s="34" t="n">
        <v>1064786.1</v>
      </c>
      <c r="E78" s="34" t="n">
        <v>1084497.61</v>
      </c>
      <c r="F78" s="34" t="n">
        <v>1536915.44</v>
      </c>
      <c r="G78" s="34" t="n">
        <v>1340222.86</v>
      </c>
      <c r="H78" s="34" t="n">
        <v>1199667.27</v>
      </c>
      <c r="I78" s="34" t="n">
        <v>1560174.56</v>
      </c>
      <c r="J78" s="34" t="n">
        <v>1404722.06</v>
      </c>
      <c r="K78" s="34" t="n">
        <v>1256248.12</v>
      </c>
      <c r="L78" s="34" t="n">
        <v>1352316.84</v>
      </c>
      <c r="M78" s="34" t="n">
        <v>1052566.22</v>
      </c>
      <c r="N78" s="34" t="n">
        <v>1301895.38</v>
      </c>
      <c r="O78" s="34" t="n">
        <v>1443651.07</v>
      </c>
      <c r="P78" s="34" t="n">
        <v>1441149.15</v>
      </c>
      <c r="Q78" s="34" t="n">
        <v>1400217.95</v>
      </c>
      <c r="R78" s="34" t="n">
        <v>1824544.54</v>
      </c>
      <c r="S78" s="34" t="n">
        <v>1734846.89</v>
      </c>
      <c r="T78" s="34" t="n">
        <v>1632798.03</v>
      </c>
      <c r="U78" s="34" t="n">
        <v>1570413.12</v>
      </c>
      <c r="V78" s="34" t="n">
        <v>1760193.58</v>
      </c>
      <c r="W78" s="34" t="n">
        <v>1355666.08</v>
      </c>
      <c r="X78" s="34" t="n">
        <v>936242.38</v>
      </c>
      <c r="Y78" s="34" t="n">
        <v>1191083.06</v>
      </c>
      <c r="Z78" s="34" t="n">
        <v>1436373.9</v>
      </c>
    </row>
    <row r="79">
      <c r="A79" s="28" t="n">
        <v>104</v>
      </c>
      <c r="B79" s="33" t="s">
        <v>208</v>
      </c>
      <c r="C79" s="34" t="n">
        <v>3056205.1</v>
      </c>
      <c r="D79" s="34" t="n">
        <v>3500011.56</v>
      </c>
      <c r="E79" s="34" t="n">
        <v>3743230.37</v>
      </c>
      <c r="F79" s="34" t="n">
        <v>4123746.02</v>
      </c>
      <c r="G79" s="34" t="n">
        <v>3619799.07</v>
      </c>
      <c r="H79" s="34" t="n">
        <v>3188431.49</v>
      </c>
      <c r="I79" s="34" t="n">
        <v>3184043.56</v>
      </c>
      <c r="J79" s="34" t="n">
        <v>3188995.52</v>
      </c>
      <c r="K79" s="34" t="n">
        <v>2795684.78</v>
      </c>
      <c r="L79" s="34" t="n">
        <v>2722502.77</v>
      </c>
      <c r="M79" s="34" t="n">
        <v>2927082.71</v>
      </c>
      <c r="N79" s="34" t="n">
        <v>3313710.85</v>
      </c>
      <c r="O79" s="34" t="n">
        <v>3500034.49</v>
      </c>
      <c r="P79" s="34" t="n">
        <v>3902667.27</v>
      </c>
      <c r="Q79" s="34" t="n">
        <v>3877227.44</v>
      </c>
      <c r="R79" s="34" t="n">
        <v>4387018.54</v>
      </c>
      <c r="S79" s="34" t="n">
        <v>3792856.89</v>
      </c>
      <c r="T79" s="34" t="n">
        <v>3301376.5</v>
      </c>
      <c r="U79" s="34" t="n">
        <v>3002725.5</v>
      </c>
      <c r="V79" s="34" t="n">
        <v>2920231.74</v>
      </c>
      <c r="W79" s="34" t="n">
        <v>2324245.93</v>
      </c>
      <c r="X79" s="34" t="n">
        <v>2450854.34</v>
      </c>
      <c r="Y79" s="34" t="n">
        <v>3005819.99</v>
      </c>
      <c r="Z79" s="34" t="n">
        <v>3279180.31</v>
      </c>
    </row>
    <row r="80">
      <c r="A80" s="28" t="n">
        <v>111</v>
      </c>
      <c r="B80" s="33" t="s">
        <v>209</v>
      </c>
      <c r="C80" s="34" t="n">
        <v>294537577.376667</v>
      </c>
      <c r="D80" s="34" t="n">
        <v>293103469.236667</v>
      </c>
      <c r="E80" s="34" t="n">
        <v>323836511.466667</v>
      </c>
      <c r="F80" s="34" t="n">
        <v>374314688.663333</v>
      </c>
      <c r="G80" s="34" t="n">
        <v>319623717.973333</v>
      </c>
      <c r="H80" s="34" t="n">
        <v>278689850.306667</v>
      </c>
      <c r="I80" s="34" t="n">
        <v>302770932.256667</v>
      </c>
      <c r="J80" s="34" t="n">
        <v>314836002.24</v>
      </c>
      <c r="K80" s="34" t="n">
        <v>267616156.04</v>
      </c>
      <c r="L80" s="34" t="n">
        <v>216067429.466667</v>
      </c>
      <c r="M80" s="34" t="n">
        <v>281335908.316667</v>
      </c>
      <c r="N80" s="34" t="n">
        <v>280349168.366667</v>
      </c>
      <c r="O80" s="34" t="n">
        <v>332495476.113333</v>
      </c>
      <c r="P80" s="34" t="n">
        <v>340709013.083333</v>
      </c>
      <c r="Q80" s="34" t="n">
        <v>356864810.9</v>
      </c>
      <c r="R80" s="34" t="n">
        <v>422927080.8</v>
      </c>
      <c r="S80" s="34" t="n">
        <v>372871907.946667</v>
      </c>
      <c r="T80" s="34" t="n">
        <v>316083873.84</v>
      </c>
      <c r="U80" s="34" t="n">
        <v>323897010.753333</v>
      </c>
      <c r="V80" s="34" t="n">
        <v>334809280.08</v>
      </c>
      <c r="W80" s="34" t="n">
        <v>298815232.28</v>
      </c>
      <c r="X80" s="34" t="n">
        <v>208092620.966667</v>
      </c>
      <c r="Y80" s="34" t="n">
        <v>262102796.303333</v>
      </c>
      <c r="Z80" s="34" t="n">
        <v>296733600.636667</v>
      </c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212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213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214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55</v>
      </c>
      <c r="D8" s="32" t="s">
        <v>45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7817699.18</v>
      </c>
      <c r="D13" s="34" t="n">
        <v>6705462.05</v>
      </c>
      <c r="E13" s="34" t="n">
        <v>6979900.31</v>
      </c>
      <c r="F13" s="34" t="n">
        <v>7773297.81</v>
      </c>
      <c r="G13" s="34" t="n">
        <v>7553939.26</v>
      </c>
      <c r="H13" s="34" t="n">
        <v>7478399.44</v>
      </c>
      <c r="I13" s="34" t="n">
        <v>9114097.79</v>
      </c>
      <c r="J13" s="34" t="n">
        <v>8086068.99</v>
      </c>
      <c r="K13" s="34" t="n">
        <v>7179219.05</v>
      </c>
      <c r="L13" s="34" t="n">
        <v>7171000.05</v>
      </c>
      <c r="M13" s="34" t="n">
        <v>7533324.31</v>
      </c>
      <c r="N13" s="34" t="n">
        <v>6940148.75</v>
      </c>
      <c r="O13" s="34" t="n">
        <v>7525776.84</v>
      </c>
      <c r="P13" s="34" t="n">
        <v>6887884.14</v>
      </c>
      <c r="Q13" s="34" t="n">
        <v>6938978.45</v>
      </c>
      <c r="R13" s="34" t="n">
        <v>7817320.43</v>
      </c>
      <c r="S13" s="34" t="n">
        <v>9003046.14</v>
      </c>
      <c r="T13" s="34" t="n">
        <v>6671236.87</v>
      </c>
      <c r="U13" s="34" t="n">
        <v>9295549.56</v>
      </c>
      <c r="V13" s="34" t="n">
        <v>8420324.82</v>
      </c>
      <c r="W13" s="34" t="n">
        <v>7977939.85</v>
      </c>
      <c r="X13" s="34" t="n">
        <v>6703093.47</v>
      </c>
      <c r="Y13" s="34" t="n">
        <v>7591098.37</v>
      </c>
      <c r="Z13" s="34" t="n">
        <v>7521039.66</v>
      </c>
    </row>
    <row r="14">
      <c r="A14" s="28" t="n">
        <v>8</v>
      </c>
      <c r="B14" s="33" t="s">
        <v>130</v>
      </c>
      <c r="C14" s="34" t="n">
        <v>11393939.07</v>
      </c>
      <c r="D14" s="34" t="n">
        <v>11037822.16</v>
      </c>
      <c r="E14" s="34" t="n">
        <v>11134804.2</v>
      </c>
      <c r="F14" s="34" t="n">
        <v>13821353.68</v>
      </c>
      <c r="G14" s="34" t="n">
        <v>13253583.8</v>
      </c>
      <c r="H14" s="34" t="n">
        <v>13215029.28</v>
      </c>
      <c r="I14" s="34" t="n">
        <v>13859915.51</v>
      </c>
      <c r="J14" s="34" t="n">
        <v>14462053.04</v>
      </c>
      <c r="K14" s="34" t="n">
        <v>12602074.55</v>
      </c>
      <c r="L14" s="34" t="n">
        <v>11555946.67</v>
      </c>
      <c r="M14" s="34" t="n">
        <v>12478463.61</v>
      </c>
      <c r="N14" s="34" t="n">
        <v>10916317.17</v>
      </c>
      <c r="O14" s="34" t="n">
        <v>12168898.17</v>
      </c>
      <c r="P14" s="34" t="n">
        <v>11902776.9</v>
      </c>
      <c r="Q14" s="34" t="n">
        <v>12072586.78</v>
      </c>
      <c r="R14" s="34" t="n">
        <v>15672877.29</v>
      </c>
      <c r="S14" s="34" t="n">
        <v>14665175.4</v>
      </c>
      <c r="T14" s="34" t="n">
        <v>14593528.77</v>
      </c>
      <c r="U14" s="34" t="n">
        <v>15233304.02</v>
      </c>
      <c r="V14" s="34" t="n">
        <v>15022163.69</v>
      </c>
      <c r="W14" s="34" t="n">
        <v>13936326.49</v>
      </c>
      <c r="X14" s="34" t="n">
        <v>12041124.49</v>
      </c>
      <c r="Y14" s="34" t="n">
        <v>12688282.22</v>
      </c>
      <c r="Z14" s="34" t="n">
        <v>12298289.99</v>
      </c>
    </row>
    <row r="15">
      <c r="A15" s="28" t="n">
        <v>9</v>
      </c>
      <c r="B15" s="33" t="s">
        <v>131</v>
      </c>
      <c r="C15" s="34" t="n">
        <v>585844.5</v>
      </c>
      <c r="D15" s="34" t="n">
        <v>500959.25</v>
      </c>
      <c r="E15" s="34" t="n">
        <v>542002.54</v>
      </c>
      <c r="F15" s="34" t="n">
        <v>681759.79</v>
      </c>
      <c r="G15" s="34" t="n">
        <v>620194.64</v>
      </c>
      <c r="H15" s="34" t="n">
        <v>758276.86</v>
      </c>
      <c r="I15" s="34" t="n">
        <v>653098.75</v>
      </c>
      <c r="J15" s="34" t="n">
        <v>653304.45</v>
      </c>
      <c r="K15" s="34" t="n">
        <v>626012</v>
      </c>
      <c r="L15" s="34" t="n">
        <v>592821.43</v>
      </c>
      <c r="M15" s="34" t="n">
        <v>596350.69</v>
      </c>
      <c r="N15" s="34" t="n">
        <v>581789.59</v>
      </c>
      <c r="O15" s="34" t="n">
        <v>620607.62</v>
      </c>
      <c r="P15" s="34" t="n">
        <v>592278.09</v>
      </c>
      <c r="Q15" s="34" t="n">
        <v>607245.3</v>
      </c>
      <c r="R15" s="34" t="n">
        <v>760072.98</v>
      </c>
      <c r="S15" s="34" t="n">
        <v>667726.51</v>
      </c>
      <c r="T15" s="34" t="n">
        <v>802217.12</v>
      </c>
      <c r="U15" s="34" t="n">
        <v>664138.29</v>
      </c>
      <c r="V15" s="34" t="n">
        <v>751740.24</v>
      </c>
      <c r="W15" s="34" t="n">
        <v>674327.51</v>
      </c>
      <c r="X15" s="34" t="n">
        <v>626783.64</v>
      </c>
      <c r="Y15" s="34" t="n">
        <v>635964.86</v>
      </c>
      <c r="Z15" s="34" t="n">
        <v>701465.86</v>
      </c>
    </row>
    <row r="16">
      <c r="A16" s="28" t="n">
        <v>10</v>
      </c>
      <c r="B16" s="33" t="s">
        <v>132</v>
      </c>
      <c r="C16" s="34" t="n">
        <v>3172116.12</v>
      </c>
      <c r="D16" s="34" t="n">
        <v>1358292.97</v>
      </c>
      <c r="E16" s="34" t="n">
        <v>1838900.64</v>
      </c>
      <c r="F16" s="34" t="n">
        <v>2929343.3</v>
      </c>
      <c r="G16" s="34" t="n">
        <v>2385261.44</v>
      </c>
      <c r="H16" s="34" t="n">
        <v>2550192.19</v>
      </c>
      <c r="I16" s="34" t="n">
        <v>2956544.78</v>
      </c>
      <c r="J16" s="34" t="n">
        <v>2839726.41</v>
      </c>
      <c r="K16" s="34" t="n">
        <v>1873118.34</v>
      </c>
      <c r="L16" s="34" t="n">
        <v>2252990.97</v>
      </c>
      <c r="M16" s="34" t="n">
        <v>1846805.69</v>
      </c>
      <c r="N16" s="34" t="n">
        <v>2152428.56</v>
      </c>
      <c r="O16" s="34" t="n">
        <v>2933805.54</v>
      </c>
      <c r="P16" s="34" t="n">
        <v>1442379.67</v>
      </c>
      <c r="Q16" s="34" t="n">
        <v>1936781.3</v>
      </c>
      <c r="R16" s="34" t="n">
        <v>2972826.48</v>
      </c>
      <c r="S16" s="34" t="n">
        <v>2792280.04</v>
      </c>
      <c r="T16" s="34" t="n">
        <v>2700372.98</v>
      </c>
      <c r="U16" s="34" t="n">
        <v>2909891.73</v>
      </c>
      <c r="V16" s="34" t="n">
        <v>2655223.56</v>
      </c>
      <c r="W16" s="34" t="n">
        <v>1972891.09</v>
      </c>
      <c r="X16" s="34" t="n">
        <v>2027474.17</v>
      </c>
      <c r="Y16" s="34" t="n">
        <v>2252984.63</v>
      </c>
      <c r="Z16" s="34" t="n">
        <v>2329905.88</v>
      </c>
    </row>
    <row r="17">
      <c r="A17" s="28" t="n">
        <v>18</v>
      </c>
      <c r="B17" s="33" t="s">
        <v>135</v>
      </c>
      <c r="C17" s="34" t="n">
        <v>3330262.48</v>
      </c>
      <c r="D17" s="34" t="n">
        <v>3092714.95</v>
      </c>
      <c r="E17" s="34" t="n">
        <v>3278311.5</v>
      </c>
      <c r="F17" s="34" t="n">
        <v>3543589.12</v>
      </c>
      <c r="G17" s="34" t="n">
        <v>4642889.57</v>
      </c>
      <c r="H17" s="34" t="n">
        <v>3797248.42</v>
      </c>
      <c r="I17" s="34" t="n">
        <v>3658763.96</v>
      </c>
      <c r="J17" s="34" t="n">
        <v>3878363.55</v>
      </c>
      <c r="K17" s="34" t="n">
        <v>3253706.82</v>
      </c>
      <c r="L17" s="34" t="n">
        <v>3157090.93</v>
      </c>
      <c r="M17" s="34" t="n">
        <v>3483679.67</v>
      </c>
      <c r="N17" s="34" t="n">
        <v>3293909.79</v>
      </c>
      <c r="O17" s="34" t="n">
        <v>3083345.55</v>
      </c>
      <c r="P17" s="34" t="n">
        <v>3576597.59</v>
      </c>
      <c r="Q17" s="34" t="n">
        <v>3122475.99</v>
      </c>
      <c r="R17" s="34" t="n">
        <v>3790722.24</v>
      </c>
      <c r="S17" s="34" t="n">
        <v>4230391.79</v>
      </c>
      <c r="T17" s="34" t="n">
        <v>3764412.4</v>
      </c>
      <c r="U17" s="34" t="n">
        <v>3380372.51</v>
      </c>
      <c r="V17" s="34" t="n">
        <v>3636334.28</v>
      </c>
      <c r="W17" s="34" t="n">
        <v>3665296.37</v>
      </c>
      <c r="X17" s="34" t="n">
        <v>3008300.95</v>
      </c>
      <c r="Y17" s="34" t="n">
        <v>3262354.76</v>
      </c>
      <c r="Z17" s="34" t="n">
        <v>3235027.23</v>
      </c>
    </row>
    <row r="18">
      <c r="A18" s="28" t="n">
        <v>20</v>
      </c>
      <c r="B18" s="33" t="s">
        <v>137</v>
      </c>
      <c r="C18" s="34" t="n">
        <v>18246356.91</v>
      </c>
      <c r="D18" s="34" t="n">
        <v>10551572.18</v>
      </c>
      <c r="E18" s="34" t="n">
        <v>10815467.76</v>
      </c>
      <c r="F18" s="34" t="n">
        <v>13827252.06</v>
      </c>
      <c r="G18" s="34" t="n">
        <v>11344379.92</v>
      </c>
      <c r="H18" s="34" t="n">
        <v>11842119.63</v>
      </c>
      <c r="I18" s="34" t="n">
        <v>13209994.4</v>
      </c>
      <c r="J18" s="34" t="n">
        <v>11858569.4</v>
      </c>
      <c r="K18" s="34" t="n">
        <v>11104051.19</v>
      </c>
      <c r="L18" s="34" t="n">
        <v>11762600.6</v>
      </c>
      <c r="M18" s="34" t="n">
        <v>10921903.27</v>
      </c>
      <c r="N18" s="34" t="n">
        <v>13970833.5</v>
      </c>
      <c r="O18" s="34" t="n">
        <v>19140652.74</v>
      </c>
      <c r="P18" s="34" t="n">
        <v>10294202.42</v>
      </c>
      <c r="Q18" s="34" t="n">
        <v>11053771.79</v>
      </c>
      <c r="R18" s="34" t="n">
        <v>13745885.56</v>
      </c>
      <c r="S18" s="34" t="n">
        <v>12987444.36</v>
      </c>
      <c r="T18" s="34" t="n">
        <v>12682700.35</v>
      </c>
      <c r="U18" s="34" t="n">
        <v>13558778.61</v>
      </c>
      <c r="V18" s="34" t="n">
        <v>12022574.13</v>
      </c>
      <c r="W18" s="34" t="n">
        <v>11900849.38</v>
      </c>
      <c r="X18" s="34" t="n">
        <v>11062183.35</v>
      </c>
      <c r="Y18" s="34" t="n">
        <v>11452370.89</v>
      </c>
      <c r="Z18" s="34" t="n">
        <v>13733700.29</v>
      </c>
    </row>
    <row r="19">
      <c r="A19" s="28" t="n">
        <v>21</v>
      </c>
      <c r="B19" s="33" t="s">
        <v>138</v>
      </c>
      <c r="C19" s="34" t="n">
        <v>559108.76</v>
      </c>
      <c r="D19" s="34" t="n">
        <v>313008.12</v>
      </c>
      <c r="E19" s="34" t="n">
        <v>437780.05</v>
      </c>
      <c r="F19" s="34" t="n">
        <v>547069.9</v>
      </c>
      <c r="G19" s="34" t="n">
        <v>394666.48</v>
      </c>
      <c r="H19" s="34" t="n">
        <v>469505.95</v>
      </c>
      <c r="I19" s="34" t="n">
        <v>437508.69</v>
      </c>
      <c r="J19" s="34" t="n">
        <v>412238.67</v>
      </c>
      <c r="K19" s="34" t="n">
        <v>388154.55</v>
      </c>
      <c r="L19" s="34" t="n">
        <v>415916.26</v>
      </c>
      <c r="M19" s="34" t="n">
        <v>405131.05</v>
      </c>
      <c r="N19" s="34" t="n">
        <v>445191.01</v>
      </c>
      <c r="O19" s="34" t="n">
        <v>585730.79</v>
      </c>
      <c r="P19" s="34" t="n">
        <v>363787.35</v>
      </c>
      <c r="Q19" s="34" t="n">
        <v>443621.52</v>
      </c>
      <c r="R19" s="34" t="n">
        <v>454607.59</v>
      </c>
      <c r="S19" s="34" t="n">
        <v>347669.67</v>
      </c>
      <c r="T19" s="34" t="n">
        <v>353610.54</v>
      </c>
      <c r="U19" s="34" t="n">
        <v>381451.9</v>
      </c>
      <c r="V19" s="34" t="n">
        <v>405777.25</v>
      </c>
      <c r="W19" s="34" t="n">
        <v>362329.28</v>
      </c>
      <c r="X19" s="34" t="n">
        <v>353134.16</v>
      </c>
      <c r="Y19" s="34" t="n">
        <v>366966.1</v>
      </c>
      <c r="Z19" s="34" t="n">
        <v>359302.04</v>
      </c>
    </row>
    <row r="20">
      <c r="A20" s="28" t="n">
        <v>23</v>
      </c>
      <c r="B20" s="33" t="s">
        <v>140</v>
      </c>
      <c r="C20" s="34" t="n">
        <v>10252880.98</v>
      </c>
      <c r="D20" s="34" t="n">
        <v>11187641.8533333</v>
      </c>
      <c r="E20" s="34" t="n">
        <v>11412355.8166667</v>
      </c>
      <c r="F20" s="34" t="n">
        <v>11869872.67</v>
      </c>
      <c r="G20" s="34" t="n">
        <v>14831777.37</v>
      </c>
      <c r="H20" s="34" t="n">
        <v>12074705.9133333</v>
      </c>
      <c r="I20" s="34" t="n">
        <v>11334464.4933333</v>
      </c>
      <c r="J20" s="34" t="n">
        <v>12586146.0966667</v>
      </c>
      <c r="K20" s="34" t="n">
        <v>10387863.2866667</v>
      </c>
      <c r="L20" s="34" t="n">
        <v>10391421.9866667</v>
      </c>
      <c r="M20" s="34" t="n">
        <v>9656280.21</v>
      </c>
      <c r="N20" s="34" t="n">
        <v>10146540.54</v>
      </c>
      <c r="O20" s="34" t="n">
        <v>11255311.9833333</v>
      </c>
      <c r="P20" s="34" t="n">
        <v>8393046.63666667</v>
      </c>
      <c r="Q20" s="34" t="n">
        <v>10384941.67</v>
      </c>
      <c r="R20" s="34" t="n">
        <v>10003192.4466667</v>
      </c>
      <c r="S20" s="34" t="n">
        <v>11813642.7966667</v>
      </c>
      <c r="T20" s="34" t="n">
        <v>11260886.9</v>
      </c>
      <c r="U20" s="34" t="n">
        <v>10540569.4133333</v>
      </c>
      <c r="V20" s="34" t="n">
        <v>12838105.5166667</v>
      </c>
      <c r="W20" s="34" t="n">
        <v>9211133.70333333</v>
      </c>
      <c r="X20" s="34" t="n">
        <v>10066886.3966667</v>
      </c>
      <c r="Y20" s="34" t="n">
        <v>10479738.8266667</v>
      </c>
      <c r="Z20" s="34" t="n">
        <v>9365527.35333333</v>
      </c>
    </row>
    <row r="21">
      <c r="A21" s="28" t="n">
        <v>24</v>
      </c>
      <c r="B21" s="33" t="s">
        <v>141</v>
      </c>
      <c r="C21" s="34" t="n">
        <v>1329560.53</v>
      </c>
      <c r="D21" s="34" t="n">
        <v>1051646.24</v>
      </c>
      <c r="E21" s="34" t="n">
        <v>1204190.77</v>
      </c>
      <c r="F21" s="34" t="n">
        <v>1599895.09</v>
      </c>
      <c r="G21" s="34" t="n">
        <v>1270764.03</v>
      </c>
      <c r="H21" s="34" t="n">
        <v>1281507.22</v>
      </c>
      <c r="I21" s="34" t="n">
        <v>3025756.68</v>
      </c>
      <c r="J21" s="34" t="n">
        <v>1473424</v>
      </c>
      <c r="K21" s="34" t="n">
        <v>1594228.25</v>
      </c>
      <c r="L21" s="34" t="n">
        <v>1697936.31</v>
      </c>
      <c r="M21" s="34" t="n">
        <v>1275656.68</v>
      </c>
      <c r="N21" s="34" t="n">
        <v>1347104.35</v>
      </c>
      <c r="O21" s="34" t="n">
        <v>1638132.55</v>
      </c>
      <c r="P21" s="34" t="n">
        <v>1865760.29</v>
      </c>
      <c r="Q21" s="34" t="n">
        <v>1450029.92</v>
      </c>
      <c r="R21" s="34" t="n">
        <v>1951796.26</v>
      </c>
      <c r="S21" s="34" t="n">
        <v>1618102.78</v>
      </c>
      <c r="T21" s="34" t="n">
        <v>1653067.34</v>
      </c>
      <c r="U21" s="34" t="n">
        <v>1689073.68</v>
      </c>
      <c r="V21" s="34" t="n">
        <v>1645907.31</v>
      </c>
      <c r="W21" s="34" t="n">
        <v>1840805.3</v>
      </c>
      <c r="X21" s="34" t="n">
        <v>1582689.83</v>
      </c>
      <c r="Y21" s="34" t="n">
        <v>1648039.81</v>
      </c>
      <c r="Z21" s="34" t="n">
        <v>1424833.03</v>
      </c>
    </row>
    <row r="22">
      <c r="A22" s="28" t="n">
        <v>25</v>
      </c>
      <c r="B22" s="33" t="s">
        <v>142</v>
      </c>
      <c r="C22" s="34" t="n">
        <v>1600922.84</v>
      </c>
      <c r="D22" s="34" t="n">
        <v>211003</v>
      </c>
      <c r="E22" s="34" t="n">
        <v>192355.74</v>
      </c>
      <c r="F22" s="34" t="n">
        <v>1714878.89</v>
      </c>
      <c r="G22" s="34" t="n">
        <v>245966.98</v>
      </c>
      <c r="H22" s="34" t="n">
        <v>225494.17</v>
      </c>
      <c r="I22" s="34" t="n">
        <v>1889276.57</v>
      </c>
      <c r="J22" s="34" t="n">
        <v>247567.54</v>
      </c>
      <c r="K22" s="34" t="n">
        <v>225025.61</v>
      </c>
      <c r="L22" s="34" t="n">
        <v>1862300.34</v>
      </c>
      <c r="M22" s="34" t="n">
        <v>204921.74</v>
      </c>
      <c r="N22" s="34" t="n">
        <v>195758.71</v>
      </c>
      <c r="O22" s="34" t="n">
        <v>1812304.54</v>
      </c>
      <c r="P22" s="34" t="n">
        <v>705154.08</v>
      </c>
      <c r="Q22" s="34" t="n">
        <v>688653.87</v>
      </c>
      <c r="R22" s="34" t="n">
        <v>834754.3</v>
      </c>
      <c r="S22" s="34" t="n">
        <v>819055.06</v>
      </c>
      <c r="T22" s="34" t="n">
        <v>860236.25</v>
      </c>
      <c r="U22" s="34" t="n">
        <v>853748.64</v>
      </c>
      <c r="V22" s="34" t="n">
        <v>872529.88</v>
      </c>
      <c r="W22" s="34" t="n">
        <v>844482.21</v>
      </c>
      <c r="X22" s="34" t="n">
        <v>704835.9</v>
      </c>
      <c r="Y22" s="34" t="n">
        <v>802402.93</v>
      </c>
      <c r="Z22" s="34" t="n">
        <v>747838.18</v>
      </c>
    </row>
    <row r="23">
      <c r="A23" s="28" t="n">
        <v>26</v>
      </c>
      <c r="B23" s="33" t="s">
        <v>143</v>
      </c>
      <c r="C23" s="34" t="n">
        <v>1453304.76</v>
      </c>
      <c r="D23" s="34" t="n">
        <v>1247576.13</v>
      </c>
      <c r="E23" s="34" t="n">
        <v>1502865.5</v>
      </c>
      <c r="F23" s="34" t="n">
        <v>1319080.28</v>
      </c>
      <c r="G23" s="34" t="n">
        <v>1974980.22</v>
      </c>
      <c r="H23" s="34" t="n">
        <v>1438785.42</v>
      </c>
      <c r="I23" s="34" t="n">
        <v>1527185.22</v>
      </c>
      <c r="J23" s="34" t="n">
        <v>1316325.49</v>
      </c>
      <c r="K23" s="34" t="n">
        <v>1847536.94</v>
      </c>
      <c r="L23" s="34" t="n">
        <v>1431924.25</v>
      </c>
      <c r="M23" s="34" t="n">
        <v>1437246.82</v>
      </c>
      <c r="N23" s="34" t="n">
        <v>1366444.7</v>
      </c>
      <c r="O23" s="34" t="n">
        <v>1431738.34</v>
      </c>
      <c r="P23" s="34" t="n">
        <v>1556732.12</v>
      </c>
      <c r="Q23" s="34" t="n">
        <v>1564126.74</v>
      </c>
      <c r="R23" s="34" t="n">
        <v>1641710.72</v>
      </c>
      <c r="S23" s="34" t="n">
        <v>1475838.24</v>
      </c>
      <c r="T23" s="34" t="n">
        <v>1515207.04</v>
      </c>
      <c r="U23" s="34" t="n">
        <v>1612050.48</v>
      </c>
      <c r="V23" s="34" t="n">
        <v>1346701.48</v>
      </c>
      <c r="W23" s="34" t="n">
        <v>1685820.25</v>
      </c>
      <c r="X23" s="34" t="n">
        <v>1522645</v>
      </c>
      <c r="Y23" s="34" t="n">
        <v>1439804.96</v>
      </c>
      <c r="Z23" s="34" t="n">
        <v>1237830.32</v>
      </c>
    </row>
    <row r="24">
      <c r="A24" s="28" t="n">
        <v>28</v>
      </c>
      <c r="B24" s="33" t="s">
        <v>145</v>
      </c>
      <c r="C24" s="34" t="n">
        <v>256643.85</v>
      </c>
      <c r="D24" s="34" t="n">
        <v>161047.39</v>
      </c>
      <c r="E24" s="34" t="n">
        <v>368658.49</v>
      </c>
      <c r="F24" s="34" t="n">
        <v>531868.65</v>
      </c>
      <c r="G24" s="34" t="n">
        <v>181781.26</v>
      </c>
      <c r="H24" s="34" t="n">
        <v>462216.77</v>
      </c>
      <c r="I24" s="34" t="n">
        <v>689931.13</v>
      </c>
      <c r="J24" s="34" t="n">
        <v>408889.64</v>
      </c>
      <c r="K24" s="34" t="n">
        <v>467402.03</v>
      </c>
      <c r="L24" s="34" t="n">
        <v>391055.53</v>
      </c>
      <c r="M24" s="34" t="n">
        <v>392931.7</v>
      </c>
      <c r="N24" s="34" t="n">
        <v>349204.8</v>
      </c>
      <c r="O24" s="34" t="n">
        <v>262044.77</v>
      </c>
      <c r="P24" s="34" t="n">
        <v>262155.59</v>
      </c>
      <c r="Q24" s="34" t="n">
        <v>357309.5</v>
      </c>
      <c r="R24" s="34" t="n">
        <v>303470.83</v>
      </c>
      <c r="S24" s="34" t="n">
        <v>477176.36</v>
      </c>
      <c r="T24" s="34" t="n">
        <v>370037.83</v>
      </c>
      <c r="U24" s="34" t="n">
        <v>561729.22</v>
      </c>
      <c r="V24" s="34" t="n">
        <v>400546.53</v>
      </c>
      <c r="W24" s="34" t="n">
        <v>322734.71</v>
      </c>
      <c r="X24" s="34" t="n">
        <v>339356.49</v>
      </c>
      <c r="Y24" s="34" t="n">
        <v>205044.61</v>
      </c>
      <c r="Z24" s="34" t="n">
        <v>135957.48</v>
      </c>
    </row>
    <row r="25">
      <c r="A25" s="28" t="n">
        <v>29</v>
      </c>
      <c r="B25" s="33" t="s">
        <v>146</v>
      </c>
      <c r="C25" s="34" t="n">
        <v>1479024.02</v>
      </c>
      <c r="D25" s="34" t="n">
        <v>1159022.46</v>
      </c>
      <c r="E25" s="34" t="n">
        <v>1223290.88</v>
      </c>
      <c r="F25" s="34" t="n">
        <v>1688738.98</v>
      </c>
      <c r="G25" s="34" t="n">
        <v>1179724.18</v>
      </c>
      <c r="H25" s="34" t="n">
        <v>1632636.81</v>
      </c>
      <c r="I25" s="34" t="n">
        <v>1722620.87</v>
      </c>
      <c r="J25" s="34" t="n">
        <v>1173256.81</v>
      </c>
      <c r="K25" s="34" t="n">
        <v>1404465.35</v>
      </c>
      <c r="L25" s="34" t="n">
        <v>2035345.76</v>
      </c>
      <c r="M25" s="34" t="n">
        <v>1833095.32</v>
      </c>
      <c r="N25" s="34" t="n">
        <v>1618171.24</v>
      </c>
      <c r="O25" s="34" t="n">
        <v>1976232.15</v>
      </c>
      <c r="P25" s="34" t="n">
        <v>1473864.88</v>
      </c>
      <c r="Q25" s="34" t="n">
        <v>1555029.36</v>
      </c>
      <c r="R25" s="34" t="n">
        <v>1920113.6</v>
      </c>
      <c r="S25" s="34" t="n">
        <v>1608602.58</v>
      </c>
      <c r="T25" s="34" t="n">
        <v>1533334.35</v>
      </c>
      <c r="U25" s="34" t="n">
        <v>1831456.64</v>
      </c>
      <c r="V25" s="34" t="n">
        <v>1503739.2</v>
      </c>
      <c r="W25" s="34" t="n">
        <v>1852050.58</v>
      </c>
      <c r="X25" s="34" t="n">
        <v>1564211.62</v>
      </c>
      <c r="Y25" s="34" t="n">
        <v>1735258.8</v>
      </c>
      <c r="Z25" s="34" t="n">
        <v>1869635.34</v>
      </c>
    </row>
    <row r="26">
      <c r="A26" s="28" t="n">
        <v>32</v>
      </c>
      <c r="B26" s="33" t="s">
        <v>149</v>
      </c>
      <c r="C26" s="34" t="n">
        <v>741793.33</v>
      </c>
      <c r="D26" s="34" t="n">
        <v>319305.73</v>
      </c>
      <c r="E26" s="34" t="n">
        <v>587008.39</v>
      </c>
      <c r="F26" s="34" t="n">
        <v>575483.01</v>
      </c>
      <c r="G26" s="34" t="n">
        <v>488880.79</v>
      </c>
      <c r="H26" s="34" t="n">
        <v>590989.51</v>
      </c>
      <c r="I26" s="34" t="n">
        <v>547517.6</v>
      </c>
      <c r="J26" s="34" t="n">
        <v>461705.06</v>
      </c>
      <c r="K26" s="34" t="n">
        <v>472234.68</v>
      </c>
      <c r="L26" s="34" t="n">
        <v>531550.64</v>
      </c>
      <c r="M26" s="34" t="n">
        <v>467779.74</v>
      </c>
      <c r="N26" s="34" t="n">
        <v>597880.08</v>
      </c>
      <c r="O26" s="34" t="n">
        <v>633502.77</v>
      </c>
      <c r="P26" s="34" t="n">
        <v>439088.15</v>
      </c>
      <c r="Q26" s="34" t="n">
        <v>457599.78</v>
      </c>
      <c r="R26" s="34" t="n">
        <v>569425.96</v>
      </c>
      <c r="S26" s="34" t="n">
        <v>478871.51</v>
      </c>
      <c r="T26" s="34" t="n">
        <v>560689.07</v>
      </c>
      <c r="U26" s="34" t="n">
        <v>426343.39</v>
      </c>
      <c r="V26" s="34" t="n">
        <v>361630.88</v>
      </c>
      <c r="W26" s="34" t="n">
        <v>323113.42</v>
      </c>
      <c r="X26" s="34" t="n">
        <v>257401.18</v>
      </c>
      <c r="Y26" s="34" t="n">
        <v>326219.42</v>
      </c>
      <c r="Z26" s="34" t="n">
        <v>218077.14</v>
      </c>
    </row>
    <row r="27">
      <c r="A27" s="28" t="n">
        <v>33</v>
      </c>
      <c r="B27" s="33" t="s">
        <v>150</v>
      </c>
      <c r="C27" s="34" t="n">
        <v>90924.63</v>
      </c>
      <c r="D27" s="34" t="n">
        <v>95936.64</v>
      </c>
      <c r="E27" s="34" t="n">
        <v>75304.55</v>
      </c>
      <c r="F27" s="34" t="n">
        <v>143302.42</v>
      </c>
      <c r="G27" s="34" t="n">
        <v>81431.43</v>
      </c>
      <c r="H27" s="34" t="n">
        <v>352445.55</v>
      </c>
      <c r="I27" s="34" t="n">
        <v>116857.01</v>
      </c>
      <c r="J27" s="34" t="n">
        <v>65445.2</v>
      </c>
      <c r="K27" s="34" t="n">
        <v>79479.82</v>
      </c>
      <c r="L27" s="34" t="n">
        <v>80044.63</v>
      </c>
      <c r="M27" s="34" t="n">
        <v>90022.62</v>
      </c>
      <c r="N27" s="34" t="n">
        <v>65531.72</v>
      </c>
      <c r="O27" s="34" t="n">
        <v>133375.24</v>
      </c>
      <c r="P27" s="34" t="n">
        <v>95317.47</v>
      </c>
      <c r="Q27" s="34" t="n">
        <v>144033.08</v>
      </c>
      <c r="R27" s="34" t="n">
        <v>8625.71</v>
      </c>
      <c r="S27" s="34" t="n">
        <v>37603.57</v>
      </c>
      <c r="T27" s="34" t="n">
        <v>83968.84</v>
      </c>
      <c r="U27" s="34" t="n">
        <v>41548.69</v>
      </c>
      <c r="V27" s="34" t="n">
        <v>107815.85</v>
      </c>
      <c r="W27" s="34" t="n">
        <v>68455.85</v>
      </c>
      <c r="X27" s="34" t="n">
        <v>56092.77</v>
      </c>
      <c r="Y27" s="34" t="n">
        <v>179943.79</v>
      </c>
      <c r="Z27" s="34" t="n">
        <v>67334.89</v>
      </c>
    </row>
    <row r="28">
      <c r="A28" s="28" t="n">
        <v>36</v>
      </c>
      <c r="B28" s="33" t="s">
        <v>153</v>
      </c>
      <c r="C28" s="34" t="n">
        <v>487987.17</v>
      </c>
      <c r="D28" s="34" t="n">
        <v>374002.37</v>
      </c>
      <c r="E28" s="34" t="n">
        <v>418187.51</v>
      </c>
      <c r="F28" s="34" t="n">
        <v>447543.72</v>
      </c>
      <c r="G28" s="34" t="n">
        <v>423667.59</v>
      </c>
      <c r="H28" s="34" t="n">
        <v>428028.28</v>
      </c>
      <c r="I28" s="34" t="n">
        <v>393353.74</v>
      </c>
      <c r="J28" s="34" t="n">
        <v>225003.18</v>
      </c>
      <c r="K28" s="34" t="n">
        <v>332835.44</v>
      </c>
      <c r="L28" s="34" t="n">
        <v>511107.78</v>
      </c>
      <c r="M28" s="34" t="n">
        <v>692157.83</v>
      </c>
      <c r="N28" s="34" t="n">
        <v>441984.26</v>
      </c>
      <c r="O28" s="34" t="n">
        <v>466505.83</v>
      </c>
      <c r="P28" s="34" t="n">
        <v>516995.16</v>
      </c>
      <c r="Q28" s="34" t="n">
        <v>400764.68</v>
      </c>
      <c r="R28" s="34" t="n">
        <v>899029.45</v>
      </c>
      <c r="S28" s="34" t="n">
        <v>632733.96</v>
      </c>
      <c r="T28" s="34" t="n">
        <v>610519.59</v>
      </c>
      <c r="U28" s="34" t="n">
        <v>661899.26</v>
      </c>
      <c r="V28" s="34" t="n">
        <v>570362.56</v>
      </c>
      <c r="W28" s="34" t="n">
        <v>634071.63</v>
      </c>
      <c r="X28" s="34" t="n">
        <v>557740.37</v>
      </c>
      <c r="Y28" s="34" t="n">
        <v>711378.14</v>
      </c>
      <c r="Z28" s="34" t="n">
        <v>559235.19</v>
      </c>
    </row>
    <row r="29">
      <c r="A29" s="28" t="n">
        <v>38</v>
      </c>
      <c r="B29" s="33" t="s">
        <v>155</v>
      </c>
      <c r="C29" s="34" t="n">
        <v>3628608.81</v>
      </c>
      <c r="D29" s="34" t="n">
        <v>2892072.65</v>
      </c>
      <c r="E29" s="34" t="n">
        <v>3972493.75</v>
      </c>
      <c r="F29" s="34" t="n">
        <v>4633789.56</v>
      </c>
      <c r="G29" s="34" t="n">
        <v>3661014.86</v>
      </c>
      <c r="H29" s="34" t="n">
        <v>3909757.1</v>
      </c>
      <c r="I29" s="34" t="n">
        <v>4512282.08</v>
      </c>
      <c r="J29" s="34" t="n">
        <v>3117490.01</v>
      </c>
      <c r="K29" s="34" t="n">
        <v>3303917.79</v>
      </c>
      <c r="L29" s="34" t="n">
        <v>3786077.98</v>
      </c>
      <c r="M29" s="34" t="n">
        <v>3600341.18</v>
      </c>
      <c r="N29" s="34" t="n">
        <v>3700422.26</v>
      </c>
      <c r="O29" s="34" t="n">
        <v>3230126.38</v>
      </c>
      <c r="P29" s="34" t="n">
        <v>3343560.88</v>
      </c>
      <c r="Q29" s="34" t="n">
        <v>4267583.39</v>
      </c>
      <c r="R29" s="34" t="n">
        <v>5115930.22</v>
      </c>
      <c r="S29" s="34" t="n">
        <v>4351741.68</v>
      </c>
      <c r="T29" s="34" t="n">
        <v>3935402.23</v>
      </c>
      <c r="U29" s="34" t="n">
        <v>4459982.36</v>
      </c>
      <c r="V29" s="34" t="n">
        <v>3413331.04</v>
      </c>
      <c r="W29" s="34" t="n">
        <v>3464220.33</v>
      </c>
      <c r="X29" s="34" t="n">
        <v>3742637.82</v>
      </c>
      <c r="Y29" s="34" t="n">
        <v>3358446.56</v>
      </c>
      <c r="Z29" s="34" t="n">
        <v>3679574.31</v>
      </c>
    </row>
    <row r="30">
      <c r="A30" s="28" t="n">
        <v>39</v>
      </c>
      <c r="B30" s="33" t="s">
        <v>156</v>
      </c>
      <c r="C30" s="34" t="n">
        <v>11091196.07</v>
      </c>
      <c r="D30" s="34" t="n">
        <v>13414092.41</v>
      </c>
      <c r="E30" s="34" t="n">
        <v>17732870.71</v>
      </c>
      <c r="F30" s="34" t="n">
        <v>26857769.22</v>
      </c>
      <c r="G30" s="34" t="n">
        <v>26514795.59</v>
      </c>
      <c r="H30" s="34" t="n">
        <v>24476435.68</v>
      </c>
      <c r="I30" s="34" t="n">
        <v>25289283.12</v>
      </c>
      <c r="J30" s="34" t="n">
        <v>25448761.94</v>
      </c>
      <c r="K30" s="34" t="n">
        <v>18625570.63</v>
      </c>
      <c r="L30" s="34" t="n">
        <v>18431933.52</v>
      </c>
      <c r="M30" s="34" t="n">
        <v>20240274.27</v>
      </c>
      <c r="N30" s="34" t="n">
        <v>16346322.15</v>
      </c>
      <c r="O30" s="34" t="n">
        <v>12041757.16</v>
      </c>
      <c r="P30" s="34" t="n">
        <v>14695676.45</v>
      </c>
      <c r="Q30" s="34" t="n">
        <v>19296380.76</v>
      </c>
      <c r="R30" s="34" t="n">
        <v>28091035.36</v>
      </c>
      <c r="S30" s="34" t="n">
        <v>26411447.72</v>
      </c>
      <c r="T30" s="34" t="n">
        <v>26046126.79</v>
      </c>
      <c r="U30" s="34" t="n">
        <v>26411746.83</v>
      </c>
      <c r="V30" s="34" t="n">
        <v>27123708.29</v>
      </c>
      <c r="W30" s="34" t="n">
        <v>17584957.04</v>
      </c>
      <c r="X30" s="34" t="n">
        <v>13943513.14</v>
      </c>
      <c r="Y30" s="34" t="n">
        <v>17984909.56</v>
      </c>
      <c r="Z30" s="34" t="n">
        <v>15571471.31</v>
      </c>
    </row>
    <row r="31">
      <c r="A31" s="28" t="n">
        <v>41</v>
      </c>
      <c r="B31" s="33" t="s">
        <v>157</v>
      </c>
      <c r="C31" s="34" t="n">
        <v>143973.64</v>
      </c>
      <c r="D31" s="34" t="n">
        <v>110158.3</v>
      </c>
      <c r="E31" s="34" t="n">
        <v>97192.06</v>
      </c>
      <c r="F31" s="34" t="n">
        <v>134202.75</v>
      </c>
      <c r="G31" s="34" t="n">
        <v>121313.76</v>
      </c>
      <c r="H31" s="34" t="n">
        <v>109685.89</v>
      </c>
      <c r="I31" s="34" t="n">
        <v>118372.44</v>
      </c>
      <c r="J31" s="34" t="n">
        <v>113351.66</v>
      </c>
      <c r="K31" s="34" t="n">
        <v>106893.66</v>
      </c>
      <c r="L31" s="34" t="n">
        <v>112602.49</v>
      </c>
      <c r="M31" s="34" t="n">
        <v>104077.79</v>
      </c>
      <c r="N31" s="34" t="n">
        <v>122203.25</v>
      </c>
      <c r="O31" s="34" t="n">
        <v>129586.24</v>
      </c>
      <c r="P31" s="34" t="n">
        <v>113958.06</v>
      </c>
      <c r="Q31" s="34" t="n">
        <v>94372.18</v>
      </c>
      <c r="R31" s="34" t="n">
        <v>131230</v>
      </c>
      <c r="S31" s="34" t="n">
        <v>115541.87</v>
      </c>
      <c r="T31" s="34" t="n">
        <v>116713.3</v>
      </c>
      <c r="U31" s="34" t="n">
        <v>123036.84</v>
      </c>
      <c r="V31" s="34" t="n">
        <v>101739.27</v>
      </c>
      <c r="W31" s="34" t="n">
        <v>120146.38</v>
      </c>
      <c r="X31" s="34" t="n">
        <v>127831.8</v>
      </c>
      <c r="Y31" s="34" t="n">
        <v>100846.26</v>
      </c>
      <c r="Z31" s="34" t="n">
        <v>126153.3</v>
      </c>
    </row>
    <row r="32">
      <c r="A32" s="28" t="n">
        <v>48</v>
      </c>
      <c r="B32" s="33" t="s">
        <v>164</v>
      </c>
      <c r="C32" s="34" t="n">
        <v>231473.78</v>
      </c>
      <c r="D32" s="34" t="n">
        <v>94426.81</v>
      </c>
      <c r="E32" s="34" t="n">
        <v>156808.86</v>
      </c>
      <c r="F32" s="34" t="n">
        <v>199868.45</v>
      </c>
      <c r="G32" s="34" t="n">
        <v>123942.99</v>
      </c>
      <c r="H32" s="34" t="n">
        <v>134448.71</v>
      </c>
      <c r="I32" s="34" t="n">
        <v>188529.58</v>
      </c>
      <c r="J32" s="34" t="n">
        <v>134292.08</v>
      </c>
      <c r="K32" s="34" t="n">
        <v>144394.58</v>
      </c>
      <c r="L32" s="34" t="n">
        <v>194068.16</v>
      </c>
      <c r="M32" s="34" t="n">
        <v>134405.97</v>
      </c>
      <c r="N32" s="34" t="n">
        <v>231299.4</v>
      </c>
      <c r="O32" s="34" t="n">
        <v>256340.55</v>
      </c>
      <c r="P32" s="34" t="n">
        <v>152322.98</v>
      </c>
      <c r="Q32" s="34" t="n">
        <v>157638.73</v>
      </c>
      <c r="R32" s="34" t="n">
        <v>212780.05</v>
      </c>
      <c r="S32" s="34" t="n">
        <v>172736.71</v>
      </c>
      <c r="T32" s="34" t="n">
        <v>157656.29</v>
      </c>
      <c r="U32" s="34" t="n">
        <v>231103.73</v>
      </c>
      <c r="V32" s="34" t="n">
        <v>131987.51</v>
      </c>
      <c r="W32" s="34" t="n">
        <v>147608.7</v>
      </c>
      <c r="X32" s="34" t="n">
        <v>251629.53</v>
      </c>
      <c r="Y32" s="34" t="n">
        <v>174397.03</v>
      </c>
      <c r="Z32" s="34" t="n">
        <v>197877.77</v>
      </c>
    </row>
    <row r="33">
      <c r="A33" s="28" t="n">
        <v>55</v>
      </c>
      <c r="B33" s="33" t="s">
        <v>171</v>
      </c>
      <c r="C33" s="34" t="n">
        <v>462606.7</v>
      </c>
      <c r="D33" s="34" t="n">
        <v>252855.32</v>
      </c>
      <c r="E33" s="34" t="n">
        <v>330908.8</v>
      </c>
      <c r="F33" s="34" t="n">
        <v>497555.39</v>
      </c>
      <c r="G33" s="34" t="n">
        <v>395130.49</v>
      </c>
      <c r="H33" s="34" t="n">
        <v>482263.89</v>
      </c>
      <c r="I33" s="34" t="n">
        <v>453323.9</v>
      </c>
      <c r="J33" s="34" t="n">
        <v>486442.73</v>
      </c>
      <c r="K33" s="34" t="n">
        <v>363059.78</v>
      </c>
      <c r="L33" s="34" t="n">
        <v>380121.8</v>
      </c>
      <c r="M33" s="34" t="n">
        <v>380859.31</v>
      </c>
      <c r="N33" s="34" t="n">
        <v>424643.95</v>
      </c>
      <c r="O33" s="34" t="n">
        <v>456826.37</v>
      </c>
      <c r="P33" s="34" t="n">
        <v>257098.97</v>
      </c>
      <c r="Q33" s="34" t="n">
        <v>351843.18</v>
      </c>
      <c r="R33" s="34" t="n">
        <v>417773.59</v>
      </c>
      <c r="S33" s="34" t="n">
        <v>389863.87</v>
      </c>
      <c r="T33" s="34" t="n">
        <v>410068.39</v>
      </c>
      <c r="U33" s="34" t="n">
        <v>450070.68</v>
      </c>
      <c r="V33" s="34" t="n">
        <v>487790.1</v>
      </c>
      <c r="W33" s="34" t="n">
        <v>353973.3</v>
      </c>
      <c r="X33" s="34" t="n">
        <v>275514.49</v>
      </c>
      <c r="Y33" s="34" t="n">
        <v>400354.74</v>
      </c>
      <c r="Z33" s="34" t="n">
        <v>470552.25</v>
      </c>
    </row>
    <row r="34">
      <c r="A34" s="28" t="n">
        <v>59</v>
      </c>
      <c r="B34" s="33" t="s">
        <v>175</v>
      </c>
      <c r="C34" s="34" t="n">
        <v>2743748.62</v>
      </c>
      <c r="D34" s="34" t="n">
        <v>2059206.53</v>
      </c>
      <c r="E34" s="34" t="n">
        <v>2223358.44</v>
      </c>
      <c r="F34" s="34" t="n">
        <v>2428687.27</v>
      </c>
      <c r="G34" s="34" t="n">
        <v>2470217.06</v>
      </c>
      <c r="H34" s="34" t="n">
        <v>2280453.39</v>
      </c>
      <c r="I34" s="34" t="n">
        <v>2157750.21</v>
      </c>
      <c r="J34" s="34" t="n">
        <v>2071646.08</v>
      </c>
      <c r="K34" s="34" t="n">
        <v>2157515.08</v>
      </c>
      <c r="L34" s="34" t="n">
        <v>2140380.85</v>
      </c>
      <c r="M34" s="34" t="n">
        <v>2408143.17</v>
      </c>
      <c r="N34" s="34" t="n">
        <v>2243769.12</v>
      </c>
      <c r="O34" s="34" t="n">
        <v>2595021.79</v>
      </c>
      <c r="P34" s="34" t="n">
        <v>2070903.45</v>
      </c>
      <c r="Q34" s="34" t="n">
        <v>2046161.55</v>
      </c>
      <c r="R34" s="34" t="n">
        <v>2566229.04</v>
      </c>
      <c r="S34" s="34" t="n">
        <v>2412012.44</v>
      </c>
      <c r="T34" s="34" t="n">
        <v>2198142.03</v>
      </c>
      <c r="U34" s="34" t="n">
        <v>2140725.95</v>
      </c>
      <c r="V34" s="34" t="n">
        <v>1513260.79</v>
      </c>
      <c r="W34" s="34" t="n">
        <v>1719857.99</v>
      </c>
      <c r="X34" s="34" t="n">
        <v>2023574.97</v>
      </c>
      <c r="Y34" s="34" t="n">
        <v>2192309.68</v>
      </c>
      <c r="Z34" s="34" t="n">
        <v>2492647.23</v>
      </c>
    </row>
    <row r="35">
      <c r="A35" s="28" t="n">
        <v>61</v>
      </c>
      <c r="B35" s="33" t="s">
        <v>177</v>
      </c>
      <c r="C35" s="34" t="n">
        <v>200128.16</v>
      </c>
      <c r="D35" s="34" t="n">
        <v>437369.21</v>
      </c>
      <c r="E35" s="34" t="n">
        <v>434269.61</v>
      </c>
      <c r="F35" s="34" t="n">
        <v>445778.82</v>
      </c>
      <c r="G35" s="34" t="n">
        <v>594252.27</v>
      </c>
      <c r="H35" s="34" t="n">
        <v>973365.39</v>
      </c>
      <c r="I35" s="34" t="n">
        <v>404997.89</v>
      </c>
      <c r="J35" s="34" t="n">
        <v>390032.31</v>
      </c>
      <c r="K35" s="34" t="n">
        <v>323775.88</v>
      </c>
      <c r="L35" s="34" t="n">
        <v>557826.8</v>
      </c>
      <c r="M35" s="34" t="n">
        <v>494160.31</v>
      </c>
      <c r="N35" s="34" t="n">
        <v>563271.62</v>
      </c>
      <c r="O35" s="34" t="n">
        <v>284083.22</v>
      </c>
      <c r="P35" s="34" t="n">
        <v>468428.39</v>
      </c>
      <c r="Q35" s="34" t="n">
        <v>538802.27</v>
      </c>
      <c r="R35" s="34" t="n">
        <v>437631.76</v>
      </c>
      <c r="S35" s="34" t="n">
        <v>450744.06</v>
      </c>
      <c r="T35" s="34" t="n">
        <v>569622.76</v>
      </c>
      <c r="U35" s="34" t="n">
        <v>508959.46</v>
      </c>
      <c r="V35" s="34" t="n">
        <v>395951.87</v>
      </c>
      <c r="W35" s="34" t="n">
        <v>326797.01</v>
      </c>
      <c r="X35" s="34" t="n">
        <v>327761.75</v>
      </c>
      <c r="Y35" s="34" t="n">
        <v>603334.06</v>
      </c>
      <c r="Z35" s="34" t="n">
        <v>448763.39</v>
      </c>
    </row>
    <row r="36">
      <c r="A36" s="28" t="n">
        <v>63</v>
      </c>
      <c r="B36" s="33" t="s">
        <v>179</v>
      </c>
      <c r="C36" s="34" t="n">
        <v>844065.15</v>
      </c>
      <c r="D36" s="34" t="n">
        <v>824568.38</v>
      </c>
      <c r="E36" s="34" t="n">
        <v>843842.96</v>
      </c>
      <c r="F36" s="34" t="n">
        <v>1130108.03</v>
      </c>
      <c r="G36" s="34" t="n">
        <v>1331083.79</v>
      </c>
      <c r="H36" s="34" t="n">
        <v>981288.53</v>
      </c>
      <c r="I36" s="34" t="n">
        <v>774606.66</v>
      </c>
      <c r="J36" s="34" t="n">
        <v>963776.64</v>
      </c>
      <c r="K36" s="34" t="n">
        <v>1012436.86</v>
      </c>
      <c r="L36" s="34" t="n">
        <v>856806.23</v>
      </c>
      <c r="M36" s="34" t="n">
        <v>1176602.54</v>
      </c>
      <c r="N36" s="34" t="n">
        <v>1002420.44</v>
      </c>
      <c r="O36" s="34" t="n">
        <v>876139.68</v>
      </c>
      <c r="P36" s="34" t="n">
        <v>943986.87</v>
      </c>
      <c r="Q36" s="34" t="n">
        <v>997237.39</v>
      </c>
      <c r="R36" s="34" t="n">
        <v>1121605.41</v>
      </c>
      <c r="S36" s="34" t="n">
        <v>1140582.4</v>
      </c>
      <c r="T36" s="34" t="n">
        <v>1066308.16</v>
      </c>
      <c r="U36" s="34" t="n">
        <v>1049636.78</v>
      </c>
      <c r="V36" s="34" t="n">
        <v>1070638.65</v>
      </c>
      <c r="W36" s="34" t="n">
        <v>972077.61</v>
      </c>
      <c r="X36" s="34" t="n">
        <v>1203367.36</v>
      </c>
      <c r="Y36" s="34" t="n">
        <v>1003854.25</v>
      </c>
      <c r="Z36" s="34" t="n">
        <v>906223.59</v>
      </c>
    </row>
    <row r="37">
      <c r="A37" s="28" t="n">
        <v>66</v>
      </c>
      <c r="B37" s="33" t="s">
        <v>182</v>
      </c>
      <c r="C37" s="34" t="n">
        <v>1055303.72</v>
      </c>
      <c r="D37" s="34" t="n">
        <v>858447.14</v>
      </c>
      <c r="E37" s="34" t="n">
        <v>869682.94</v>
      </c>
      <c r="F37" s="34" t="n">
        <v>972082.76</v>
      </c>
      <c r="G37" s="34" t="n">
        <v>887378.21</v>
      </c>
      <c r="H37" s="34" t="n">
        <v>921636.94</v>
      </c>
      <c r="I37" s="34" t="n">
        <v>955770.6</v>
      </c>
      <c r="J37" s="34" t="n">
        <v>956406.25</v>
      </c>
      <c r="K37" s="34" t="n">
        <v>945675.4</v>
      </c>
      <c r="L37" s="34" t="n">
        <v>1017526.24</v>
      </c>
      <c r="M37" s="34" t="n">
        <v>967640.25</v>
      </c>
      <c r="N37" s="34" t="n">
        <v>885178.57</v>
      </c>
      <c r="O37" s="34" t="n">
        <v>993757.78</v>
      </c>
      <c r="P37" s="34" t="n">
        <v>606601.83</v>
      </c>
      <c r="Q37" s="34" t="n">
        <v>605107.75</v>
      </c>
      <c r="R37" s="34" t="n">
        <v>714123.9</v>
      </c>
      <c r="S37" s="34" t="n">
        <v>661705.75</v>
      </c>
      <c r="T37" s="34" t="n">
        <v>703118.02</v>
      </c>
      <c r="U37" s="34" t="n">
        <v>954220.39</v>
      </c>
      <c r="V37" s="34" t="n">
        <v>953691.49</v>
      </c>
      <c r="W37" s="34" t="n">
        <v>903403.08</v>
      </c>
      <c r="X37" s="34" t="n">
        <v>992929.42</v>
      </c>
      <c r="Y37" s="34" t="n">
        <v>1008230.3</v>
      </c>
      <c r="Z37" s="34" t="n">
        <v>1040654.06</v>
      </c>
    </row>
    <row r="38">
      <c r="A38" s="28" t="n">
        <v>67</v>
      </c>
      <c r="B38" s="33" t="s">
        <v>183</v>
      </c>
      <c r="C38" s="34" t="n">
        <v>131575.94</v>
      </c>
      <c r="D38" s="34" t="n">
        <v>109818.6</v>
      </c>
      <c r="E38" s="34" t="n">
        <v>189176.41</v>
      </c>
      <c r="F38" s="34" t="n">
        <v>211891.33</v>
      </c>
      <c r="G38" s="34" t="n">
        <v>181057.78</v>
      </c>
      <c r="H38" s="34" t="n">
        <v>178563.42</v>
      </c>
      <c r="I38" s="34" t="n">
        <v>289720.6</v>
      </c>
      <c r="J38" s="34" t="n">
        <v>227977.24</v>
      </c>
      <c r="K38" s="34" t="n">
        <v>175781.63</v>
      </c>
      <c r="L38" s="34" t="n">
        <v>201468.55</v>
      </c>
      <c r="M38" s="34" t="n">
        <v>186729.16</v>
      </c>
      <c r="N38" s="34" t="n">
        <v>162008.19</v>
      </c>
      <c r="O38" s="34" t="n">
        <v>154583.97</v>
      </c>
      <c r="P38" s="34" t="n">
        <v>177251.56</v>
      </c>
      <c r="Q38" s="34" t="n">
        <v>298714.93</v>
      </c>
      <c r="R38" s="34" t="n">
        <v>273689.35</v>
      </c>
      <c r="S38" s="34" t="n">
        <v>272983.09</v>
      </c>
      <c r="T38" s="34" t="n">
        <v>264251.21</v>
      </c>
      <c r="U38" s="34" t="n">
        <v>282845.46</v>
      </c>
      <c r="V38" s="34" t="n">
        <v>236797.94</v>
      </c>
      <c r="W38" s="34" t="n">
        <v>156338.92</v>
      </c>
      <c r="X38" s="34" t="n">
        <v>172844.54</v>
      </c>
      <c r="Y38" s="34" t="n">
        <v>176830.55</v>
      </c>
      <c r="Z38" s="34" t="n">
        <v>188715.3</v>
      </c>
    </row>
    <row r="39">
      <c r="A39" s="28" t="n">
        <v>68</v>
      </c>
      <c r="B39" s="33" t="s">
        <v>184</v>
      </c>
      <c r="C39" s="34" t="n">
        <v>129451.34</v>
      </c>
      <c r="D39" s="34" t="n">
        <v>177454.51</v>
      </c>
      <c r="E39" s="34" t="n">
        <v>152631.22</v>
      </c>
      <c r="F39" s="34" t="n">
        <v>169564.09</v>
      </c>
      <c r="G39" s="34" t="n">
        <v>120328.59</v>
      </c>
      <c r="H39" s="34" t="n">
        <v>149970.91</v>
      </c>
      <c r="I39" s="34" t="n">
        <v>120526.26</v>
      </c>
      <c r="J39" s="34" t="n">
        <v>104983.58</v>
      </c>
      <c r="K39" s="34" t="n">
        <v>144473.6</v>
      </c>
      <c r="L39" s="34" t="n">
        <v>143930.71</v>
      </c>
      <c r="M39" s="34" t="n">
        <v>131477.81</v>
      </c>
      <c r="N39" s="34" t="n">
        <v>168473.15</v>
      </c>
      <c r="O39" s="34" t="n">
        <v>198459.77</v>
      </c>
      <c r="P39" s="34" t="n">
        <v>242262.47</v>
      </c>
      <c r="Q39" s="34" t="n">
        <v>196682</v>
      </c>
      <c r="R39" s="34" t="n">
        <v>189767.64</v>
      </c>
      <c r="S39" s="34" t="n">
        <v>195071.02</v>
      </c>
      <c r="T39" s="34" t="n">
        <v>232878.37</v>
      </c>
      <c r="U39" s="34" t="n">
        <v>169990.43</v>
      </c>
      <c r="V39" s="34" t="n">
        <v>200528.47</v>
      </c>
      <c r="W39" s="34" t="n">
        <v>154241.12</v>
      </c>
      <c r="X39" s="34" t="n">
        <v>198809.86</v>
      </c>
      <c r="Y39" s="34" t="n">
        <v>201657.67</v>
      </c>
      <c r="Z39" s="34" t="n">
        <v>127647.66</v>
      </c>
    </row>
    <row r="40">
      <c r="A40" s="28" t="n">
        <v>72</v>
      </c>
      <c r="B40" s="33" t="s">
        <v>188</v>
      </c>
      <c r="C40" s="34" t="n">
        <v>161644.24</v>
      </c>
      <c r="D40" s="34" t="n">
        <v>126568.73</v>
      </c>
      <c r="E40" s="34" t="n">
        <v>128942.83</v>
      </c>
      <c r="F40" s="34" t="n">
        <v>209234.47</v>
      </c>
      <c r="G40" s="34" t="n">
        <v>208422.56</v>
      </c>
      <c r="H40" s="34" t="n">
        <v>183825.54</v>
      </c>
      <c r="I40" s="34" t="n">
        <v>197483.06</v>
      </c>
      <c r="J40" s="34" t="n">
        <v>478991.88</v>
      </c>
      <c r="K40" s="34" t="n">
        <v>172497</v>
      </c>
      <c r="L40" s="34" t="n">
        <v>176559.59</v>
      </c>
      <c r="M40" s="34" t="n">
        <v>176522.82</v>
      </c>
      <c r="N40" s="34" t="n">
        <v>189067.89</v>
      </c>
      <c r="O40" s="34" t="n">
        <v>130567.84</v>
      </c>
      <c r="P40" s="34" t="n">
        <v>147389.58</v>
      </c>
      <c r="Q40" s="34" t="n">
        <v>198803.55</v>
      </c>
      <c r="R40" s="34" t="n">
        <v>193734.3</v>
      </c>
      <c r="S40" s="34" t="n">
        <v>140638.59</v>
      </c>
      <c r="T40" s="34" t="n">
        <v>270548.46</v>
      </c>
      <c r="U40" s="34" t="n">
        <v>206296.6</v>
      </c>
      <c r="V40" s="34" t="n">
        <v>130060.62</v>
      </c>
      <c r="W40" s="34" t="n">
        <v>182431.02</v>
      </c>
      <c r="X40" s="34" t="n">
        <v>178057.77</v>
      </c>
      <c r="Y40" s="34" t="n">
        <v>144408.2</v>
      </c>
      <c r="Z40" s="34" t="n">
        <v>110210.24</v>
      </c>
    </row>
    <row r="41">
      <c r="A41" s="28" t="n">
        <v>77</v>
      </c>
      <c r="B41" s="33" t="s">
        <v>192</v>
      </c>
      <c r="C41" s="34" t="n">
        <v>100363.03</v>
      </c>
      <c r="D41" s="34" t="n">
        <v>95316.86</v>
      </c>
      <c r="E41" s="34" t="n">
        <v>88832.41</v>
      </c>
      <c r="F41" s="34" t="n">
        <v>114947.48</v>
      </c>
      <c r="G41" s="34" t="n">
        <v>107176.42</v>
      </c>
      <c r="H41" s="34" t="n">
        <v>101224.51</v>
      </c>
      <c r="I41" s="34" t="n">
        <v>114089.45</v>
      </c>
      <c r="J41" s="34" t="n">
        <v>131832.13</v>
      </c>
      <c r="K41" s="34" t="n">
        <v>103974.72</v>
      </c>
      <c r="L41" s="34" t="n">
        <v>93007.08</v>
      </c>
      <c r="M41" s="34" t="n">
        <v>80534.87</v>
      </c>
      <c r="N41" s="34" t="n">
        <v>85934.57</v>
      </c>
      <c r="O41" s="34" t="n">
        <v>110466.81</v>
      </c>
      <c r="P41" s="34" t="n">
        <v>89325.09</v>
      </c>
      <c r="Q41" s="34" t="n">
        <v>87253.54</v>
      </c>
      <c r="R41" s="34" t="n">
        <v>106849.94</v>
      </c>
      <c r="S41" s="34" t="n">
        <v>92184.78</v>
      </c>
      <c r="T41" s="34" t="n">
        <v>97794.79</v>
      </c>
      <c r="U41" s="34" t="n">
        <v>100539.83</v>
      </c>
      <c r="V41" s="34" t="n">
        <v>106251.86</v>
      </c>
      <c r="W41" s="34" t="n">
        <v>89435.79</v>
      </c>
      <c r="X41" s="34" t="n">
        <v>81792.18</v>
      </c>
      <c r="Y41" s="34" t="n">
        <v>79813.77</v>
      </c>
      <c r="Z41" s="34" t="n">
        <v>76494.34</v>
      </c>
    </row>
    <row r="42">
      <c r="A42" s="28" t="n">
        <v>79</v>
      </c>
      <c r="B42" s="33" t="s">
        <v>194</v>
      </c>
      <c r="C42" s="34" t="n">
        <v>56158.38</v>
      </c>
      <c r="D42" s="34" t="n">
        <v>45199.06</v>
      </c>
      <c r="E42" s="34" t="n">
        <v>53947.49</v>
      </c>
      <c r="F42" s="34" t="n">
        <v>54464.11</v>
      </c>
      <c r="G42" s="34" t="n">
        <v>45586.65</v>
      </c>
      <c r="H42" s="34" t="n">
        <v>47857.58</v>
      </c>
      <c r="I42" s="34" t="n">
        <v>55734.15</v>
      </c>
      <c r="J42" s="34" t="n">
        <v>46585.67</v>
      </c>
      <c r="K42" s="34" t="n">
        <v>47886.65</v>
      </c>
      <c r="L42" s="34" t="n">
        <v>47243.53</v>
      </c>
      <c r="M42" s="34" t="n">
        <v>44751.39</v>
      </c>
      <c r="N42" s="34" t="n">
        <v>44144.6</v>
      </c>
      <c r="O42" s="34" t="n">
        <v>47423.64</v>
      </c>
      <c r="P42" s="34" t="n">
        <v>64939.76</v>
      </c>
      <c r="Q42" s="34" t="n">
        <v>52251.6</v>
      </c>
      <c r="R42" s="34" t="n">
        <v>95502.18</v>
      </c>
      <c r="S42" s="34" t="n">
        <v>61176.76</v>
      </c>
      <c r="T42" s="34" t="n">
        <v>50056.45</v>
      </c>
      <c r="U42" s="34" t="n">
        <v>60375.79</v>
      </c>
      <c r="V42" s="34" t="n">
        <v>57101.42</v>
      </c>
      <c r="W42" s="34" t="n">
        <v>61516.9</v>
      </c>
      <c r="X42" s="34" t="n">
        <v>58526.81</v>
      </c>
      <c r="Y42" s="34" t="n">
        <v>60915.01</v>
      </c>
      <c r="Z42" s="34" t="n">
        <v>63746.98</v>
      </c>
    </row>
    <row r="43">
      <c r="A43" s="28" t="n">
        <v>80</v>
      </c>
      <c r="B43" s="33" t="s">
        <v>195</v>
      </c>
      <c r="C43" s="34" t="n">
        <v>1579549.45</v>
      </c>
      <c r="D43" s="34" t="n">
        <v>1702670.67</v>
      </c>
      <c r="E43" s="34" t="n">
        <v>1317778.59</v>
      </c>
      <c r="F43" s="34" t="n">
        <v>1420769.97</v>
      </c>
      <c r="G43" s="34" t="n">
        <v>1466468.25</v>
      </c>
      <c r="H43" s="34" t="n">
        <v>1313624.67</v>
      </c>
      <c r="I43" s="34" t="n">
        <v>1594803.87</v>
      </c>
      <c r="J43" s="34" t="n">
        <v>1432621.99</v>
      </c>
      <c r="K43" s="34" t="n">
        <v>1574561.47</v>
      </c>
      <c r="L43" s="34" t="n">
        <v>1307017.06</v>
      </c>
      <c r="M43" s="34" t="n">
        <v>1461299.46</v>
      </c>
      <c r="N43" s="34" t="n">
        <v>1295230.93</v>
      </c>
      <c r="O43" s="34" t="n">
        <v>1751062.28</v>
      </c>
      <c r="P43" s="34" t="n">
        <v>1511215.56</v>
      </c>
      <c r="Q43" s="34" t="n">
        <v>1368618.91</v>
      </c>
      <c r="R43" s="34" t="n">
        <v>1505535.5</v>
      </c>
      <c r="S43" s="34" t="n">
        <v>1555507.98</v>
      </c>
      <c r="T43" s="34" t="n">
        <v>1539333.79</v>
      </c>
      <c r="U43" s="34" t="n">
        <v>1500824.88</v>
      </c>
      <c r="V43" s="34" t="n">
        <v>1814760.62</v>
      </c>
      <c r="W43" s="34" t="n">
        <v>1961663.21</v>
      </c>
      <c r="X43" s="34" t="n">
        <v>1750611.59</v>
      </c>
      <c r="Y43" s="34" t="n">
        <v>1900646.74</v>
      </c>
      <c r="Z43" s="34" t="n">
        <v>1667920.51</v>
      </c>
    </row>
    <row r="44">
      <c r="A44" s="28" t="n">
        <v>82</v>
      </c>
      <c r="B44" s="33" t="s">
        <v>197</v>
      </c>
      <c r="C44" s="34" t="n">
        <v>4736318.07</v>
      </c>
      <c r="D44" s="34" t="n">
        <v>4926556.53</v>
      </c>
      <c r="E44" s="34" t="n">
        <v>4809343.73</v>
      </c>
      <c r="F44" s="34" t="n">
        <v>5893797.5</v>
      </c>
      <c r="G44" s="34" t="n">
        <v>5727979.97</v>
      </c>
      <c r="H44" s="34" t="n">
        <v>5576967.83</v>
      </c>
      <c r="I44" s="34" t="n">
        <v>6175687.81</v>
      </c>
      <c r="J44" s="34" t="n">
        <v>6221789.03</v>
      </c>
      <c r="K44" s="34" t="n">
        <v>5431007.73</v>
      </c>
      <c r="L44" s="34" t="n">
        <v>5085430.04</v>
      </c>
      <c r="M44" s="34" t="n">
        <v>5364251.36</v>
      </c>
      <c r="N44" s="34" t="n">
        <v>5166557.69</v>
      </c>
      <c r="O44" s="34" t="n">
        <v>5220726.8</v>
      </c>
      <c r="P44" s="34" t="n">
        <v>5378003.99</v>
      </c>
      <c r="Q44" s="34" t="n">
        <v>5858186.17</v>
      </c>
      <c r="R44" s="34" t="n">
        <v>6624881.17</v>
      </c>
      <c r="S44" s="34" t="n">
        <v>6495106.36</v>
      </c>
      <c r="T44" s="34" t="n">
        <v>6122927.24</v>
      </c>
      <c r="U44" s="34" t="n">
        <v>6473055.92</v>
      </c>
      <c r="V44" s="34" t="n">
        <v>6847802.07</v>
      </c>
      <c r="W44" s="34" t="n">
        <v>5969856.56</v>
      </c>
      <c r="X44" s="34" t="n">
        <v>5396661.4</v>
      </c>
      <c r="Y44" s="34" t="n">
        <v>6953136</v>
      </c>
      <c r="Z44" s="34" t="n">
        <v>6899682.52</v>
      </c>
    </row>
    <row r="45">
      <c r="A45" s="28" t="n">
        <v>92</v>
      </c>
      <c r="B45" s="33" t="s">
        <v>203</v>
      </c>
      <c r="C45" s="34" t="n">
        <v>65336.57</v>
      </c>
      <c r="D45" s="34" t="n">
        <v>52623.15</v>
      </c>
      <c r="E45" s="34" t="n">
        <v>50183.08</v>
      </c>
      <c r="F45" s="34" t="n">
        <v>126333.33</v>
      </c>
      <c r="G45" s="34" t="n">
        <v>42240.18</v>
      </c>
      <c r="H45" s="34" t="n">
        <v>66542.81</v>
      </c>
      <c r="I45" s="34" t="n">
        <v>83375.5</v>
      </c>
      <c r="J45" s="34" t="n">
        <v>95767.7</v>
      </c>
      <c r="K45" s="34" t="n">
        <v>61333.66</v>
      </c>
      <c r="L45" s="34" t="n">
        <v>80706.58</v>
      </c>
      <c r="M45" s="34" t="n">
        <v>87504.23</v>
      </c>
      <c r="N45" s="34" t="n">
        <v>96407.77</v>
      </c>
      <c r="O45" s="34" t="n">
        <v>129398.88</v>
      </c>
      <c r="P45" s="34" t="n">
        <v>47616.37</v>
      </c>
      <c r="Q45" s="34" t="n">
        <v>53314.95</v>
      </c>
      <c r="R45" s="34" t="n">
        <v>114748.54</v>
      </c>
      <c r="S45" s="34" t="n">
        <v>64086.23</v>
      </c>
      <c r="T45" s="34" t="n">
        <v>71482.85</v>
      </c>
      <c r="U45" s="34" t="n">
        <v>75775.22</v>
      </c>
      <c r="V45" s="34" t="n">
        <v>61451.42</v>
      </c>
      <c r="W45" s="34" t="n">
        <v>59399.68</v>
      </c>
      <c r="X45" s="34" t="n">
        <v>49359.64</v>
      </c>
      <c r="Y45" s="34" t="n">
        <v>53741.39</v>
      </c>
      <c r="Z45" s="34" t="n">
        <v>64918.73</v>
      </c>
    </row>
    <row r="46">
      <c r="A46" s="28" t="n">
        <v>93</v>
      </c>
      <c r="B46" s="33" t="s">
        <v>204</v>
      </c>
      <c r="C46" s="34" t="n">
        <v>11602.95</v>
      </c>
      <c r="D46" s="34" t="n">
        <v>13319.74</v>
      </c>
      <c r="E46" s="34" t="n">
        <v>11270.16</v>
      </c>
      <c r="F46" s="34" t="n">
        <v>12320.79</v>
      </c>
      <c r="G46" s="34" t="n">
        <v>15679.03</v>
      </c>
      <c r="H46" s="34" t="n">
        <v>7953.95</v>
      </c>
      <c r="I46" s="34" t="n">
        <v>15555.89</v>
      </c>
      <c r="J46" s="34" t="n">
        <v>9242.21</v>
      </c>
      <c r="K46" s="34" t="n">
        <v>4904.83</v>
      </c>
      <c r="L46" s="34" t="n">
        <v>8009.48</v>
      </c>
      <c r="M46" s="34" t="n">
        <v>9033.91</v>
      </c>
      <c r="N46" s="34" t="n">
        <v>9236.67</v>
      </c>
      <c r="O46" s="34" t="n">
        <v>8583.55</v>
      </c>
      <c r="P46" s="34" t="n">
        <v>4578.85</v>
      </c>
      <c r="Q46" s="34" t="n">
        <v>16155.9</v>
      </c>
      <c r="R46" s="34" t="n">
        <v>17497.63</v>
      </c>
      <c r="S46" s="34" t="n">
        <v>8829.32</v>
      </c>
      <c r="T46" s="34" t="n">
        <v>8036.52</v>
      </c>
      <c r="U46" s="34" t="n">
        <v>63545.38</v>
      </c>
      <c r="V46" s="34" t="n">
        <v>14898.45</v>
      </c>
      <c r="W46" s="34" t="n">
        <v>35368.99</v>
      </c>
      <c r="X46" s="34" t="n">
        <v>41630.72</v>
      </c>
      <c r="Y46" s="34" t="n">
        <v>10254.67</v>
      </c>
      <c r="Z46" s="34" t="n">
        <v>8139.68</v>
      </c>
    </row>
    <row r="47">
      <c r="A47" s="28" t="n">
        <v>94</v>
      </c>
      <c r="B47" s="33" t="s">
        <v>205</v>
      </c>
      <c r="C47" s="34" t="n">
        <v>37044.98</v>
      </c>
      <c r="D47" s="34" t="n">
        <v>27764.78</v>
      </c>
      <c r="E47" s="34" t="n">
        <v>22927.5</v>
      </c>
      <c r="F47" s="34" t="n">
        <v>39360.72</v>
      </c>
      <c r="G47" s="34" t="n">
        <v>26008.85</v>
      </c>
      <c r="H47" s="34" t="n">
        <v>43687.47</v>
      </c>
      <c r="I47" s="34" t="n">
        <v>39649.3</v>
      </c>
      <c r="J47" s="34" t="n">
        <v>26070.48</v>
      </c>
      <c r="K47" s="34" t="n">
        <v>41341.36</v>
      </c>
      <c r="L47" s="34" t="n">
        <v>34500.49</v>
      </c>
      <c r="M47" s="34" t="n">
        <v>25428.77</v>
      </c>
      <c r="N47" s="34" t="n">
        <v>22544.08</v>
      </c>
      <c r="O47" s="34" t="n">
        <v>39411.25</v>
      </c>
      <c r="P47" s="34" t="n">
        <v>25222.65</v>
      </c>
      <c r="Q47" s="34" t="n">
        <v>37339.26</v>
      </c>
      <c r="R47" s="34" t="n">
        <v>35038.41</v>
      </c>
      <c r="S47" s="34" t="n">
        <v>34046.36</v>
      </c>
      <c r="T47" s="34" t="n">
        <v>33713.36</v>
      </c>
      <c r="U47" s="34" t="n">
        <v>28701.63</v>
      </c>
      <c r="V47" s="34" t="n">
        <v>29322.89</v>
      </c>
      <c r="W47" s="34" t="n">
        <v>26281.71</v>
      </c>
      <c r="X47" s="34" t="n">
        <v>25957.38</v>
      </c>
      <c r="Y47" s="34" t="n">
        <v>22808.65</v>
      </c>
      <c r="Z47" s="34" t="n">
        <v>22429.75</v>
      </c>
    </row>
    <row r="48">
      <c r="A48" s="28" t="n">
        <v>104</v>
      </c>
      <c r="B48" s="33" t="s">
        <v>208</v>
      </c>
      <c r="C48" s="34" t="n">
        <v>4731243.89</v>
      </c>
      <c r="D48" s="34" t="n">
        <v>5125417.62</v>
      </c>
      <c r="E48" s="34" t="n">
        <v>5269965.85</v>
      </c>
      <c r="F48" s="34" t="n">
        <v>5382674.79</v>
      </c>
      <c r="G48" s="34" t="n">
        <v>5133370.22</v>
      </c>
      <c r="H48" s="34" t="n">
        <v>4892786.94</v>
      </c>
      <c r="I48" s="34" t="n">
        <v>5580556.78</v>
      </c>
      <c r="J48" s="34" t="n">
        <v>5735612.65</v>
      </c>
      <c r="K48" s="34" t="n">
        <v>5479554.37</v>
      </c>
      <c r="L48" s="34" t="n">
        <v>5454387.75</v>
      </c>
      <c r="M48" s="34" t="n">
        <v>3697323.66</v>
      </c>
      <c r="N48" s="34" t="n">
        <v>4299638.63</v>
      </c>
      <c r="O48" s="34" t="n">
        <v>6537359.59</v>
      </c>
      <c r="P48" s="34" t="n">
        <v>4661309.91</v>
      </c>
      <c r="Q48" s="34" t="n">
        <v>4921436.93</v>
      </c>
      <c r="R48" s="34" t="n">
        <v>7029569.7</v>
      </c>
      <c r="S48" s="34" t="n">
        <v>5076321.13</v>
      </c>
      <c r="T48" s="34" t="n">
        <v>5575135.47</v>
      </c>
      <c r="U48" s="34" t="n">
        <v>5545248.21</v>
      </c>
      <c r="V48" s="34" t="n">
        <v>5953852.9</v>
      </c>
      <c r="W48" s="34" t="n">
        <v>6497082.09</v>
      </c>
      <c r="X48" s="34" t="n">
        <v>5242904.95</v>
      </c>
      <c r="Y48" s="34" t="n">
        <v>5063364.9</v>
      </c>
      <c r="Z48" s="34" t="n">
        <v>5568515.75</v>
      </c>
    </row>
    <row r="49">
      <c r="A49" s="28" t="n">
        <v>111</v>
      </c>
      <c r="B49" s="33" t="s">
        <v>209</v>
      </c>
      <c r="C49" s="34" t="n">
        <v>94939762.62</v>
      </c>
      <c r="D49" s="34" t="n">
        <v>82712920.4933333</v>
      </c>
      <c r="E49" s="34" t="n">
        <v>90767812.0466667</v>
      </c>
      <c r="F49" s="34" t="n">
        <v>113949530.2</v>
      </c>
      <c r="G49" s="34" t="n">
        <v>110047336.48</v>
      </c>
      <c r="H49" s="34" t="n">
        <v>105429922.563333</v>
      </c>
      <c r="I49" s="34" t="n">
        <v>114258986.343333</v>
      </c>
      <c r="J49" s="34" t="n">
        <v>108341761.786667</v>
      </c>
      <c r="K49" s="34" t="n">
        <v>94057964.5866667</v>
      </c>
      <c r="L49" s="34" t="n">
        <v>95950659.0666667</v>
      </c>
      <c r="M49" s="34" t="n">
        <v>94087113.18</v>
      </c>
      <c r="N49" s="34" t="n">
        <v>91488013.7</v>
      </c>
      <c r="O49" s="34" t="n">
        <v>100859648.973333</v>
      </c>
      <c r="P49" s="34" t="n">
        <v>85369674.2066667</v>
      </c>
      <c r="Q49" s="34" t="n">
        <v>94621834.67</v>
      </c>
      <c r="R49" s="34" t="n">
        <v>118341585.536667</v>
      </c>
      <c r="S49" s="34" t="n">
        <v>113757688.886667</v>
      </c>
      <c r="T49" s="34" t="n">
        <v>109485342.72</v>
      </c>
      <c r="U49" s="34" t="n">
        <v>114478588.403333</v>
      </c>
      <c r="V49" s="34" t="n">
        <v>113206404.846667</v>
      </c>
      <c r="W49" s="34" t="n">
        <v>98059285.0533333</v>
      </c>
      <c r="X49" s="34" t="n">
        <v>88559870.9066667</v>
      </c>
      <c r="Y49" s="34" t="n">
        <v>97272113.1066667</v>
      </c>
      <c r="Z49" s="34" t="n">
        <v>95537338.5433333</v>
      </c>
    </row>
    <row r="50">
      <c r="A50" s="28"/>
      <c r="B50" s="33" t="s">
        <v>210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211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212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213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214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56</v>
      </c>
      <c r="D8" s="32" t="s">
        <v>46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17822367.36</v>
      </c>
      <c r="D13" s="34" t="n">
        <v>16209867.87</v>
      </c>
      <c r="E13" s="34" t="n">
        <v>16567224.04</v>
      </c>
      <c r="F13" s="34" t="n">
        <v>19897252.19</v>
      </c>
      <c r="G13" s="34" t="n">
        <v>20040791.64</v>
      </c>
      <c r="H13" s="34" t="n">
        <v>21084301.11</v>
      </c>
      <c r="I13" s="34" t="n">
        <v>25365339.41</v>
      </c>
      <c r="J13" s="34" t="n">
        <v>24920898.79</v>
      </c>
      <c r="K13" s="34" t="n">
        <v>20656938.87</v>
      </c>
      <c r="L13" s="34" t="n">
        <v>19431694.85</v>
      </c>
      <c r="M13" s="34" t="n">
        <v>20895986.97</v>
      </c>
      <c r="N13" s="34" t="n">
        <v>18031649.9</v>
      </c>
      <c r="O13" s="34" t="n">
        <v>18846126.39</v>
      </c>
      <c r="P13" s="34" t="n">
        <v>16914101.94</v>
      </c>
      <c r="Q13" s="34" t="n">
        <v>16760251.56</v>
      </c>
      <c r="R13" s="34" t="n">
        <v>19758672.39</v>
      </c>
      <c r="S13" s="34" t="n">
        <v>23352224.56</v>
      </c>
      <c r="T13" s="34" t="n">
        <v>19693892.05</v>
      </c>
      <c r="U13" s="34" t="n">
        <v>26175439.84</v>
      </c>
      <c r="V13" s="34" t="n">
        <v>25097047.65</v>
      </c>
      <c r="W13" s="34" t="n">
        <v>21424456.79</v>
      </c>
      <c r="X13" s="34" t="n">
        <v>20376401.71</v>
      </c>
      <c r="Y13" s="34" t="n">
        <v>20920147.58</v>
      </c>
      <c r="Z13" s="34" t="n">
        <v>18243487.06</v>
      </c>
    </row>
    <row r="14">
      <c r="A14" s="28" t="n">
        <v>2</v>
      </c>
      <c r="B14" s="33" t="s">
        <v>124</v>
      </c>
      <c r="C14" s="34" t="n">
        <v>27761.24</v>
      </c>
      <c r="D14" s="34" t="n">
        <v>20370.04</v>
      </c>
      <c r="E14" s="34" t="n">
        <v>483.58</v>
      </c>
      <c r="F14" s="34" t="n">
        <v>45946.31</v>
      </c>
      <c r="G14" s="34" t="n">
        <v>24316.89</v>
      </c>
      <c r="H14" s="34" t="n">
        <v>37914.26</v>
      </c>
      <c r="I14" s="34" t="n">
        <v>73830.33</v>
      </c>
      <c r="J14" s="34" t="n">
        <v>8986.8</v>
      </c>
      <c r="K14" s="34" t="n">
        <v>7955.2</v>
      </c>
      <c r="L14" s="34" t="n">
        <v>92847.34</v>
      </c>
      <c r="M14" s="34" t="n">
        <v>45944.63</v>
      </c>
      <c r="N14" s="34" t="n">
        <v>31301.46</v>
      </c>
      <c r="O14" s="34" t="n">
        <v>53664.74</v>
      </c>
      <c r="P14" s="34" t="n">
        <v>8537.21</v>
      </c>
      <c r="Q14" s="34" t="n">
        <v>26936.63</v>
      </c>
      <c r="R14" s="34" t="n">
        <v>58674.66</v>
      </c>
      <c r="S14" s="34" t="n">
        <v>3945.52</v>
      </c>
      <c r="T14" s="34" t="n">
        <v>56559.23</v>
      </c>
      <c r="U14" s="34" t="n">
        <v>102862.2</v>
      </c>
      <c r="V14" s="34" t="n">
        <v>76065.07</v>
      </c>
      <c r="W14" s="34" t="n">
        <v>102553.16</v>
      </c>
      <c r="X14" s="34" t="n">
        <v>85576.07</v>
      </c>
      <c r="Y14" s="34" t="n">
        <v>19468.02</v>
      </c>
      <c r="Z14" s="34" t="n">
        <v>20959.64</v>
      </c>
    </row>
    <row r="15">
      <c r="A15" s="28" t="n">
        <v>5</v>
      </c>
      <c r="B15" s="33" t="s">
        <v>127</v>
      </c>
      <c r="C15" s="34" t="n">
        <v>527917.98</v>
      </c>
      <c r="D15" s="34" t="n">
        <v>534268.83</v>
      </c>
      <c r="E15" s="34" t="n">
        <v>633709.55</v>
      </c>
      <c r="F15" s="34" t="n">
        <v>759033.82</v>
      </c>
      <c r="G15" s="34" t="n">
        <v>679444.11</v>
      </c>
      <c r="H15" s="34" t="n">
        <v>839030.41</v>
      </c>
      <c r="I15" s="34" t="n">
        <v>868196.12</v>
      </c>
      <c r="J15" s="34" t="n">
        <v>876263.47</v>
      </c>
      <c r="K15" s="34" t="n">
        <v>838551.46</v>
      </c>
      <c r="L15" s="34" t="n">
        <v>731226.09</v>
      </c>
      <c r="M15" s="34" t="n">
        <v>655699.06</v>
      </c>
      <c r="N15" s="34" t="n">
        <v>573054.46</v>
      </c>
      <c r="O15" s="34" t="n">
        <v>526202.35</v>
      </c>
      <c r="P15" s="34" t="n">
        <v>566433.59</v>
      </c>
      <c r="Q15" s="34" t="n">
        <v>699548.73</v>
      </c>
      <c r="R15" s="34" t="n">
        <v>858894.44</v>
      </c>
      <c r="S15" s="34" t="n">
        <v>761091.32</v>
      </c>
      <c r="T15" s="34" t="n">
        <v>867845.6</v>
      </c>
      <c r="U15" s="34" t="n">
        <v>1020307.68</v>
      </c>
      <c r="V15" s="34" t="n">
        <v>995085.68</v>
      </c>
      <c r="W15" s="34" t="n">
        <v>862384.9</v>
      </c>
      <c r="X15" s="34" t="n">
        <v>829329.57</v>
      </c>
      <c r="Y15" s="34" t="n">
        <v>762826.63</v>
      </c>
      <c r="Z15" s="34" t="n">
        <v>657076.36</v>
      </c>
    </row>
    <row r="16">
      <c r="A16" s="28" t="n">
        <v>6</v>
      </c>
      <c r="B16" s="33" t="s">
        <v>128</v>
      </c>
      <c r="C16" s="34" t="n">
        <v>565525.11</v>
      </c>
      <c r="D16" s="34" t="n">
        <v>333465.36</v>
      </c>
      <c r="E16" s="34" t="n">
        <v>432761.49</v>
      </c>
      <c r="F16" s="34" t="n">
        <v>711595.63</v>
      </c>
      <c r="G16" s="34" t="n">
        <v>591913.93</v>
      </c>
      <c r="H16" s="34" t="n">
        <v>581754.41</v>
      </c>
      <c r="I16" s="34" t="n">
        <v>910972.82</v>
      </c>
      <c r="J16" s="34" t="n">
        <v>903304.38</v>
      </c>
      <c r="K16" s="34" t="n">
        <v>466087.71</v>
      </c>
      <c r="L16" s="34" t="n">
        <v>975379.57</v>
      </c>
      <c r="M16" s="34" t="n">
        <v>389165.38</v>
      </c>
      <c r="N16" s="34" t="n">
        <v>439587.36</v>
      </c>
      <c r="O16" s="34" t="n">
        <v>682900.13</v>
      </c>
      <c r="P16" s="34" t="n">
        <v>357873.93</v>
      </c>
      <c r="Q16" s="34" t="n">
        <v>424022.63</v>
      </c>
      <c r="R16" s="34" t="n">
        <v>760076.82</v>
      </c>
      <c r="S16" s="34" t="n">
        <v>674871.77</v>
      </c>
      <c r="T16" s="34" t="n">
        <v>677679.22</v>
      </c>
      <c r="U16" s="34" t="n">
        <v>1463426.04</v>
      </c>
      <c r="V16" s="34" t="n">
        <v>747462.42</v>
      </c>
      <c r="W16" s="34" t="n">
        <v>644677.01</v>
      </c>
      <c r="X16" s="34" t="n">
        <v>1205532.6</v>
      </c>
      <c r="Y16" s="34" t="n">
        <v>431507.73</v>
      </c>
      <c r="Z16" s="34" t="n">
        <v>509205.77</v>
      </c>
    </row>
    <row r="17">
      <c r="A17" s="28" t="n">
        <v>7</v>
      </c>
      <c r="B17" s="33" t="s">
        <v>129</v>
      </c>
      <c r="C17" s="34" t="n">
        <v>381312.04</v>
      </c>
      <c r="D17" s="34" t="n">
        <v>237586.14</v>
      </c>
      <c r="E17" s="34" t="n">
        <v>388295.07</v>
      </c>
      <c r="F17" s="34" t="n">
        <v>747136.37</v>
      </c>
      <c r="G17" s="34" t="n">
        <v>749793.02</v>
      </c>
      <c r="H17" s="34" t="n">
        <v>778610.08</v>
      </c>
      <c r="I17" s="34" t="n">
        <v>1315792.05</v>
      </c>
      <c r="J17" s="34" t="n">
        <v>1452566.9</v>
      </c>
      <c r="K17" s="34" t="n">
        <v>1008108.84</v>
      </c>
      <c r="L17" s="34" t="n">
        <v>696017.04</v>
      </c>
      <c r="M17" s="34" t="n">
        <v>550252.33</v>
      </c>
      <c r="N17" s="34" t="n">
        <v>366551.53</v>
      </c>
      <c r="O17" s="34" t="n">
        <v>473969.73</v>
      </c>
      <c r="P17" s="34" t="n">
        <v>265234.02</v>
      </c>
      <c r="Q17" s="34" t="n">
        <v>342484.53</v>
      </c>
      <c r="R17" s="34" t="n">
        <v>929315.32</v>
      </c>
      <c r="S17" s="34" t="n">
        <v>759321.56</v>
      </c>
      <c r="T17" s="34" t="n">
        <v>895656</v>
      </c>
      <c r="U17" s="34" t="n">
        <v>1381632.2</v>
      </c>
      <c r="V17" s="34" t="n">
        <v>1295624</v>
      </c>
      <c r="W17" s="34" t="n">
        <v>873531.55</v>
      </c>
      <c r="X17" s="34" t="n">
        <v>739169.65</v>
      </c>
      <c r="Y17" s="34" t="n">
        <v>705170.85</v>
      </c>
      <c r="Z17" s="34" t="n">
        <v>371694.49</v>
      </c>
    </row>
    <row r="18">
      <c r="A18" s="28" t="n">
        <v>8</v>
      </c>
      <c r="B18" s="33" t="s">
        <v>130</v>
      </c>
      <c r="C18" s="34" t="n">
        <v>38789495.02</v>
      </c>
      <c r="D18" s="34" t="n">
        <v>33690041.05</v>
      </c>
      <c r="E18" s="34" t="n">
        <v>37533182.71</v>
      </c>
      <c r="F18" s="34" t="n">
        <v>55739922.08</v>
      </c>
      <c r="G18" s="34" t="n">
        <v>49798682.43</v>
      </c>
      <c r="H18" s="34" t="n">
        <v>56671503.23</v>
      </c>
      <c r="I18" s="34" t="n">
        <v>68695636.31</v>
      </c>
      <c r="J18" s="34" t="n">
        <v>73509743.05</v>
      </c>
      <c r="K18" s="34" t="n">
        <v>58430275.78</v>
      </c>
      <c r="L18" s="34" t="n">
        <v>49497253.09</v>
      </c>
      <c r="M18" s="34" t="n">
        <v>48353593.22</v>
      </c>
      <c r="N18" s="34" t="n">
        <v>38859788.69</v>
      </c>
      <c r="O18" s="34" t="n">
        <v>40831636.78</v>
      </c>
      <c r="P18" s="34" t="n">
        <v>36926443.05</v>
      </c>
      <c r="Q18" s="34" t="n">
        <v>39657447.41</v>
      </c>
      <c r="R18" s="34" t="n">
        <v>55164072.08</v>
      </c>
      <c r="S18" s="34" t="n">
        <v>53457500.73</v>
      </c>
      <c r="T18" s="34" t="n">
        <v>62676122.61</v>
      </c>
      <c r="U18" s="34" t="n">
        <v>75091461.5</v>
      </c>
      <c r="V18" s="34" t="n">
        <v>73247647.61</v>
      </c>
      <c r="W18" s="34" t="n">
        <v>64433300.68</v>
      </c>
      <c r="X18" s="34" t="n">
        <v>51616627.62</v>
      </c>
      <c r="Y18" s="34" t="n">
        <v>50910546</v>
      </c>
      <c r="Z18" s="34" t="n">
        <v>40513141.91</v>
      </c>
    </row>
    <row r="19">
      <c r="A19" s="28" t="n">
        <v>9</v>
      </c>
      <c r="B19" s="33" t="s">
        <v>131</v>
      </c>
      <c r="C19" s="34" t="n">
        <v>1510293.3</v>
      </c>
      <c r="D19" s="34" t="n">
        <v>1293863.96</v>
      </c>
      <c r="E19" s="34" t="n">
        <v>1394784.89</v>
      </c>
      <c r="F19" s="34" t="n">
        <v>1740853.33</v>
      </c>
      <c r="G19" s="34" t="n">
        <v>2061555.04</v>
      </c>
      <c r="H19" s="34" t="n">
        <v>1863136.51</v>
      </c>
      <c r="I19" s="34" t="n">
        <v>2018773.47</v>
      </c>
      <c r="J19" s="34" t="n">
        <v>2420770.83</v>
      </c>
      <c r="K19" s="34" t="n">
        <v>2096672.41</v>
      </c>
      <c r="L19" s="34" t="n">
        <v>1645102.3</v>
      </c>
      <c r="M19" s="34" t="n">
        <v>1613095.86</v>
      </c>
      <c r="N19" s="34" t="n">
        <v>1824367.35</v>
      </c>
      <c r="O19" s="34" t="n">
        <v>1712771.19</v>
      </c>
      <c r="P19" s="34" t="n">
        <v>1354052.19</v>
      </c>
      <c r="Q19" s="34" t="n">
        <v>1865854.38</v>
      </c>
      <c r="R19" s="34" t="n">
        <v>2232096.65</v>
      </c>
      <c r="S19" s="34" t="n">
        <v>2013782.64</v>
      </c>
      <c r="T19" s="34" t="n">
        <v>2228388.16</v>
      </c>
      <c r="U19" s="34" t="n">
        <v>2334067.57</v>
      </c>
      <c r="V19" s="34" t="n">
        <v>2579989.57</v>
      </c>
      <c r="W19" s="34" t="n">
        <v>2074186.39</v>
      </c>
      <c r="X19" s="34" t="n">
        <v>1837016.34</v>
      </c>
      <c r="Y19" s="34" t="n">
        <v>1785660.74</v>
      </c>
      <c r="Z19" s="34" t="n">
        <v>1709094.22</v>
      </c>
    </row>
    <row r="20">
      <c r="A20" s="28" t="n">
        <v>10</v>
      </c>
      <c r="B20" s="33" t="s">
        <v>132</v>
      </c>
      <c r="C20" s="34" t="n">
        <v>15743725.74</v>
      </c>
      <c r="D20" s="34" t="n">
        <v>7574593.61</v>
      </c>
      <c r="E20" s="34" t="n">
        <v>9013430.03</v>
      </c>
      <c r="F20" s="34" t="n">
        <v>14842367.55</v>
      </c>
      <c r="G20" s="34" t="n">
        <v>11299932.44</v>
      </c>
      <c r="H20" s="34" t="n">
        <v>13034444.32</v>
      </c>
      <c r="I20" s="34" t="n">
        <v>17786947.77</v>
      </c>
      <c r="J20" s="34" t="n">
        <v>16952990.9</v>
      </c>
      <c r="K20" s="34" t="n">
        <v>13049051.22</v>
      </c>
      <c r="L20" s="34" t="n">
        <v>12160009.56</v>
      </c>
      <c r="M20" s="34" t="n">
        <v>9879580.79</v>
      </c>
      <c r="N20" s="34" t="n">
        <v>12078315.08</v>
      </c>
      <c r="O20" s="34" t="n">
        <v>15586324.71</v>
      </c>
      <c r="P20" s="34" t="n">
        <v>6717731.51</v>
      </c>
      <c r="Q20" s="34" t="n">
        <v>8918305.98</v>
      </c>
      <c r="R20" s="34" t="n">
        <v>15018130.14</v>
      </c>
      <c r="S20" s="34" t="n">
        <v>12085958.45</v>
      </c>
      <c r="T20" s="34" t="n">
        <v>13758714.27</v>
      </c>
      <c r="U20" s="34" t="n">
        <v>18245964.08</v>
      </c>
      <c r="V20" s="34" t="n">
        <v>16466645.71</v>
      </c>
      <c r="W20" s="34" t="n">
        <v>12614561.38</v>
      </c>
      <c r="X20" s="34" t="n">
        <v>11824012.99</v>
      </c>
      <c r="Y20" s="34" t="n">
        <v>11053533.69</v>
      </c>
      <c r="Z20" s="34" t="n">
        <v>11861315.32</v>
      </c>
    </row>
    <row r="21">
      <c r="A21" s="28" t="n">
        <v>11</v>
      </c>
      <c r="B21" s="33" t="s">
        <v>133</v>
      </c>
      <c r="C21" s="34" t="n">
        <v>1569383.32</v>
      </c>
      <c r="D21" s="34" t="n">
        <v>753628.92</v>
      </c>
      <c r="E21" s="34" t="n">
        <v>985798.04</v>
      </c>
      <c r="F21" s="34" t="n">
        <v>1614771.46</v>
      </c>
      <c r="G21" s="34" t="n">
        <v>1183127.84</v>
      </c>
      <c r="H21" s="34" t="n">
        <v>1207815.34</v>
      </c>
      <c r="I21" s="34" t="n">
        <v>1502097.94</v>
      </c>
      <c r="J21" s="34" t="n">
        <v>1778636.16</v>
      </c>
      <c r="K21" s="34" t="n">
        <v>1391917.19</v>
      </c>
      <c r="L21" s="34" t="n">
        <v>1012931.19</v>
      </c>
      <c r="M21" s="34" t="n">
        <v>953109.92</v>
      </c>
      <c r="N21" s="34" t="n">
        <v>1267130.77</v>
      </c>
      <c r="O21" s="34" t="n">
        <v>1621814.89</v>
      </c>
      <c r="P21" s="34" t="n">
        <v>725746.24</v>
      </c>
      <c r="Q21" s="34" t="n">
        <v>1021920.59</v>
      </c>
      <c r="R21" s="34" t="n">
        <v>1655010.52</v>
      </c>
      <c r="S21" s="34" t="n">
        <v>1305750.42</v>
      </c>
      <c r="T21" s="34" t="n">
        <v>1341098.38</v>
      </c>
      <c r="U21" s="34" t="n">
        <v>1482640.23</v>
      </c>
      <c r="V21" s="34" t="n">
        <v>1714377.66</v>
      </c>
      <c r="W21" s="34" t="n">
        <v>1260751.88</v>
      </c>
      <c r="X21" s="34" t="n">
        <v>922237</v>
      </c>
      <c r="Y21" s="34" t="n">
        <v>977159.09</v>
      </c>
      <c r="Z21" s="34" t="n">
        <v>932752.52</v>
      </c>
    </row>
    <row r="22">
      <c r="A22" s="28" t="n">
        <v>17</v>
      </c>
      <c r="B22" s="33" t="s">
        <v>134</v>
      </c>
      <c r="C22" s="34" t="n">
        <v>732101.16</v>
      </c>
      <c r="D22" s="34" t="n">
        <v>695029.91</v>
      </c>
      <c r="E22" s="34" t="n">
        <v>1003576.51</v>
      </c>
      <c r="F22" s="34" t="n">
        <v>1159956.75</v>
      </c>
      <c r="G22" s="34" t="n">
        <v>1186835.78</v>
      </c>
      <c r="H22" s="34" t="n">
        <v>1198469.97</v>
      </c>
      <c r="I22" s="34" t="n">
        <v>1179282.7</v>
      </c>
      <c r="J22" s="34" t="n">
        <v>1103349.36</v>
      </c>
      <c r="K22" s="34" t="n">
        <v>1059692.18</v>
      </c>
      <c r="L22" s="34" t="n">
        <v>883935.86</v>
      </c>
      <c r="M22" s="34" t="n">
        <v>690724.34</v>
      </c>
      <c r="N22" s="34" t="n">
        <v>882074.22</v>
      </c>
      <c r="O22" s="34" t="n">
        <v>960292.82</v>
      </c>
      <c r="P22" s="34" t="n">
        <v>834515.06</v>
      </c>
      <c r="Q22" s="34" t="n">
        <v>958771.82</v>
      </c>
      <c r="R22" s="34" t="n">
        <v>1388840.82</v>
      </c>
      <c r="S22" s="34" t="n">
        <v>1525156.74</v>
      </c>
      <c r="T22" s="34" t="n">
        <v>1398384.39</v>
      </c>
      <c r="U22" s="34" t="n">
        <v>1285644.12</v>
      </c>
      <c r="V22" s="34" t="n">
        <v>1453715.56</v>
      </c>
      <c r="W22" s="34" t="n">
        <v>1354516.72</v>
      </c>
      <c r="X22" s="34" t="n">
        <v>1143733.13</v>
      </c>
      <c r="Y22" s="34" t="n">
        <v>1186425.02</v>
      </c>
      <c r="Z22" s="34" t="n">
        <v>1110610.58</v>
      </c>
    </row>
    <row r="23">
      <c r="A23" s="28" t="n">
        <v>18</v>
      </c>
      <c r="B23" s="33" t="s">
        <v>135</v>
      </c>
      <c r="C23" s="34" t="n">
        <v>2054568.66</v>
      </c>
      <c r="D23" s="34" t="n">
        <v>1983838.89</v>
      </c>
      <c r="E23" s="34" t="n">
        <v>2116404.04</v>
      </c>
      <c r="F23" s="34" t="n">
        <v>1877796.19</v>
      </c>
      <c r="G23" s="34" t="n">
        <v>3091260.74</v>
      </c>
      <c r="H23" s="34" t="n">
        <v>2529301.82</v>
      </c>
      <c r="I23" s="34" t="n">
        <v>2286987.05</v>
      </c>
      <c r="J23" s="34" t="n">
        <v>2296114.59</v>
      </c>
      <c r="K23" s="34" t="n">
        <v>2127192.04</v>
      </c>
      <c r="L23" s="34" t="n">
        <v>2068517.7</v>
      </c>
      <c r="M23" s="34" t="n">
        <v>2323028.73</v>
      </c>
      <c r="N23" s="34" t="n">
        <v>2051039.71</v>
      </c>
      <c r="O23" s="34" t="n">
        <v>1976722.18</v>
      </c>
      <c r="P23" s="34" t="n">
        <v>2131021.93</v>
      </c>
      <c r="Q23" s="34" t="n">
        <v>1972014.43</v>
      </c>
      <c r="R23" s="34" t="n">
        <v>2505676.77</v>
      </c>
      <c r="S23" s="34" t="n">
        <v>2634153.41</v>
      </c>
      <c r="T23" s="34" t="n">
        <v>2556294.82</v>
      </c>
      <c r="U23" s="34" t="n">
        <v>2354280.32</v>
      </c>
      <c r="V23" s="34" t="n">
        <v>2448321.49</v>
      </c>
      <c r="W23" s="34" t="n">
        <v>2389576.59</v>
      </c>
      <c r="X23" s="34" t="n">
        <v>2450574.72</v>
      </c>
      <c r="Y23" s="34" t="n">
        <v>2309082.11</v>
      </c>
      <c r="Z23" s="34" t="n">
        <v>2169384.51</v>
      </c>
    </row>
    <row r="24">
      <c r="A24" s="28" t="n">
        <v>19</v>
      </c>
      <c r="B24" s="33" t="s">
        <v>136</v>
      </c>
      <c r="C24" s="34" t="n">
        <v>851609.42</v>
      </c>
      <c r="D24" s="34" t="n">
        <v>484656.08</v>
      </c>
      <c r="E24" s="34" t="n">
        <v>616149.94</v>
      </c>
      <c r="F24" s="34" t="n">
        <v>973896.93</v>
      </c>
      <c r="G24" s="34" t="n">
        <v>833501.01</v>
      </c>
      <c r="H24" s="34" t="n">
        <v>856683.28</v>
      </c>
      <c r="I24" s="34" t="n">
        <v>958080.54</v>
      </c>
      <c r="J24" s="34" t="n">
        <v>843460.14</v>
      </c>
      <c r="K24" s="34" t="n">
        <v>815373.63</v>
      </c>
      <c r="L24" s="34" t="n">
        <v>797958.6</v>
      </c>
      <c r="M24" s="34" t="n">
        <v>944148.13</v>
      </c>
      <c r="N24" s="34" t="n">
        <v>651769.14</v>
      </c>
      <c r="O24" s="34" t="n">
        <v>734667.38</v>
      </c>
      <c r="P24" s="34" t="n">
        <v>505594.95</v>
      </c>
      <c r="Q24" s="34" t="n">
        <v>563483.19</v>
      </c>
      <c r="R24" s="34" t="n">
        <v>1036727.71</v>
      </c>
      <c r="S24" s="34" t="n">
        <v>795698.73</v>
      </c>
      <c r="T24" s="34" t="n">
        <v>896145.22</v>
      </c>
      <c r="U24" s="34" t="n">
        <v>956815.71</v>
      </c>
      <c r="V24" s="34" t="n">
        <v>926894.26</v>
      </c>
      <c r="W24" s="34" t="n">
        <v>725633.35</v>
      </c>
      <c r="X24" s="34" t="n">
        <v>878994.79</v>
      </c>
      <c r="Y24" s="34" t="n">
        <v>643568.47</v>
      </c>
      <c r="Z24" s="34" t="n">
        <v>592293.72</v>
      </c>
    </row>
    <row r="25">
      <c r="A25" s="28" t="n">
        <v>20</v>
      </c>
      <c r="B25" s="33" t="s">
        <v>137</v>
      </c>
      <c r="C25" s="34" t="n">
        <v>55207852.94</v>
      </c>
      <c r="D25" s="34" t="n">
        <v>32889217.74</v>
      </c>
      <c r="E25" s="34" t="n">
        <v>35730552.07</v>
      </c>
      <c r="F25" s="34" t="n">
        <v>46860916.35</v>
      </c>
      <c r="G25" s="34" t="n">
        <v>38556315.1</v>
      </c>
      <c r="H25" s="34" t="n">
        <v>43239238.8</v>
      </c>
      <c r="I25" s="34" t="n">
        <v>51248489.15</v>
      </c>
      <c r="J25" s="34" t="n">
        <v>49767064.52</v>
      </c>
      <c r="K25" s="34" t="n">
        <v>43745260.37</v>
      </c>
      <c r="L25" s="34" t="n">
        <v>40088270.95</v>
      </c>
      <c r="M25" s="34" t="n">
        <v>38057562.17</v>
      </c>
      <c r="N25" s="34" t="n">
        <v>48639472.37</v>
      </c>
      <c r="O25" s="34" t="n">
        <v>55582113.43</v>
      </c>
      <c r="P25" s="34" t="n">
        <v>32441422.56</v>
      </c>
      <c r="Q25" s="34" t="n">
        <v>35368012.87</v>
      </c>
      <c r="R25" s="34" t="n">
        <v>45932638.8</v>
      </c>
      <c r="S25" s="34" t="n">
        <v>42671651.25</v>
      </c>
      <c r="T25" s="34" t="n">
        <v>46501247.13</v>
      </c>
      <c r="U25" s="34" t="n">
        <v>52851554.66</v>
      </c>
      <c r="V25" s="34" t="n">
        <v>49347189.72</v>
      </c>
      <c r="W25" s="34" t="n">
        <v>42956455.48</v>
      </c>
      <c r="X25" s="34" t="n">
        <v>39823177.4</v>
      </c>
      <c r="Y25" s="34" t="n">
        <v>38521162.31</v>
      </c>
      <c r="Z25" s="34" t="n">
        <v>42836787.04</v>
      </c>
    </row>
    <row r="26">
      <c r="A26" s="28" t="n">
        <v>21</v>
      </c>
      <c r="B26" s="33" t="s">
        <v>138</v>
      </c>
      <c r="C26" s="34" t="n">
        <v>1025019.98</v>
      </c>
      <c r="D26" s="34" t="n">
        <v>887967.37</v>
      </c>
      <c r="E26" s="34" t="n">
        <v>992024.13</v>
      </c>
      <c r="F26" s="34" t="n">
        <v>1090332.91</v>
      </c>
      <c r="G26" s="34" t="n">
        <v>1201354.57</v>
      </c>
      <c r="H26" s="34" t="n">
        <v>1107839.84</v>
      </c>
      <c r="I26" s="34" t="n">
        <v>1175245.46</v>
      </c>
      <c r="J26" s="34" t="n">
        <v>1108022.55</v>
      </c>
      <c r="K26" s="34" t="n">
        <v>1072292.62</v>
      </c>
      <c r="L26" s="34" t="n">
        <v>1155766.15</v>
      </c>
      <c r="M26" s="34" t="n">
        <v>954132.84</v>
      </c>
      <c r="N26" s="34" t="n">
        <v>992997.23</v>
      </c>
      <c r="O26" s="34" t="n">
        <v>1201935.23</v>
      </c>
      <c r="P26" s="34" t="n">
        <v>1072919.5</v>
      </c>
      <c r="Q26" s="34" t="n">
        <v>1053430.58</v>
      </c>
      <c r="R26" s="34" t="n">
        <v>1266440.92</v>
      </c>
      <c r="S26" s="34" t="n">
        <v>1022633.7</v>
      </c>
      <c r="T26" s="34" t="n">
        <v>1152899.26</v>
      </c>
      <c r="U26" s="34" t="n">
        <v>1100089.83</v>
      </c>
      <c r="V26" s="34" t="n">
        <v>1167779.7</v>
      </c>
      <c r="W26" s="34" t="n">
        <v>1061684.19</v>
      </c>
      <c r="X26" s="34" t="n">
        <v>1060324.54</v>
      </c>
      <c r="Y26" s="34" t="n">
        <v>1141658.76</v>
      </c>
      <c r="Z26" s="34" t="n">
        <v>1037096.92</v>
      </c>
    </row>
    <row r="27">
      <c r="A27" s="28" t="n">
        <v>22</v>
      </c>
      <c r="B27" s="33" t="s">
        <v>139</v>
      </c>
      <c r="C27" s="34" t="n">
        <v>540300.53</v>
      </c>
      <c r="D27" s="34" t="n">
        <v>373900.04</v>
      </c>
      <c r="E27" s="34" t="n">
        <v>494214.63</v>
      </c>
      <c r="F27" s="34" t="n">
        <v>418269.7</v>
      </c>
      <c r="G27" s="34" t="n">
        <v>344382.17</v>
      </c>
      <c r="H27" s="34" t="n">
        <v>497680.92</v>
      </c>
      <c r="I27" s="34" t="n">
        <v>434795.91</v>
      </c>
      <c r="J27" s="34" t="n">
        <v>466988.49</v>
      </c>
      <c r="K27" s="34" t="n">
        <v>486166.31</v>
      </c>
      <c r="L27" s="34" t="n">
        <v>525286.85</v>
      </c>
      <c r="M27" s="34" t="n">
        <v>349048.18</v>
      </c>
      <c r="N27" s="34" t="n">
        <v>500364.76</v>
      </c>
      <c r="O27" s="34" t="n">
        <v>517386.37</v>
      </c>
      <c r="P27" s="34" t="n">
        <v>514302.52</v>
      </c>
      <c r="Q27" s="34" t="n">
        <v>425735.87</v>
      </c>
      <c r="R27" s="34" t="n">
        <v>529145.1</v>
      </c>
      <c r="S27" s="34" t="n">
        <v>328685.22</v>
      </c>
      <c r="T27" s="34" t="n">
        <v>590588.35</v>
      </c>
      <c r="U27" s="34" t="n">
        <v>359221.15</v>
      </c>
      <c r="V27" s="34" t="n">
        <v>378705.15</v>
      </c>
      <c r="W27" s="34" t="n">
        <v>441200.29</v>
      </c>
      <c r="X27" s="34" t="n">
        <v>671612.32</v>
      </c>
      <c r="Y27" s="34" t="n">
        <v>434373.88</v>
      </c>
      <c r="Z27" s="34" t="n">
        <v>562128.94</v>
      </c>
    </row>
    <row r="28">
      <c r="A28" s="28" t="n">
        <v>23</v>
      </c>
      <c r="B28" s="33" t="s">
        <v>140</v>
      </c>
      <c r="C28" s="34" t="n">
        <v>64756004.0333333</v>
      </c>
      <c r="D28" s="34" t="n">
        <v>53606179.43</v>
      </c>
      <c r="E28" s="34" t="n">
        <v>58557517.3533333</v>
      </c>
      <c r="F28" s="34" t="n">
        <v>73579630.98</v>
      </c>
      <c r="G28" s="34" t="n">
        <v>67898145.2166667</v>
      </c>
      <c r="H28" s="34" t="n">
        <v>70381565.2233333</v>
      </c>
      <c r="I28" s="34" t="n">
        <v>69002822.5733333</v>
      </c>
      <c r="J28" s="34" t="n">
        <v>67029790.1733333</v>
      </c>
      <c r="K28" s="34" t="n">
        <v>73528434.4833333</v>
      </c>
      <c r="L28" s="34" t="n">
        <v>63818809.3333333</v>
      </c>
      <c r="M28" s="34" t="n">
        <v>59983348.0333333</v>
      </c>
      <c r="N28" s="34" t="n">
        <v>82013998.3066667</v>
      </c>
      <c r="O28" s="34" t="n">
        <v>70957831.71</v>
      </c>
      <c r="P28" s="34" t="n">
        <v>58436773.9333333</v>
      </c>
      <c r="Q28" s="34" t="n">
        <v>68234059.0333333</v>
      </c>
      <c r="R28" s="34" t="n">
        <v>79095792.6533333</v>
      </c>
      <c r="S28" s="34" t="n">
        <v>77846154.74</v>
      </c>
      <c r="T28" s="34" t="n">
        <v>77440841.4033333</v>
      </c>
      <c r="U28" s="34" t="n">
        <v>74226539.06</v>
      </c>
      <c r="V28" s="34" t="n">
        <v>78077183.26</v>
      </c>
      <c r="W28" s="34" t="n">
        <v>75766421.0266667</v>
      </c>
      <c r="X28" s="34" t="n">
        <v>73298266.3166667</v>
      </c>
      <c r="Y28" s="34" t="n">
        <v>67244786.7933333</v>
      </c>
      <c r="Z28" s="34" t="n">
        <v>69030863.9866667</v>
      </c>
    </row>
    <row r="29">
      <c r="A29" s="28" t="n">
        <v>24</v>
      </c>
      <c r="B29" s="33" t="s">
        <v>141</v>
      </c>
      <c r="C29" s="34" t="n">
        <v>3970010.36</v>
      </c>
      <c r="D29" s="34" t="n">
        <v>3753433.97</v>
      </c>
      <c r="E29" s="34" t="n">
        <v>3722279.74</v>
      </c>
      <c r="F29" s="34" t="n">
        <v>5618094.08</v>
      </c>
      <c r="G29" s="34" t="n">
        <v>4713125.79</v>
      </c>
      <c r="H29" s="34" t="n">
        <v>4810206.66</v>
      </c>
      <c r="I29" s="34" t="n">
        <v>5112816.12</v>
      </c>
      <c r="J29" s="34" t="n">
        <v>4702599.46</v>
      </c>
      <c r="K29" s="34" t="n">
        <v>4759680.18</v>
      </c>
      <c r="L29" s="34" t="n">
        <v>4674321.08</v>
      </c>
      <c r="M29" s="34" t="n">
        <v>4133434.39</v>
      </c>
      <c r="N29" s="34" t="n">
        <v>4456288.07</v>
      </c>
      <c r="O29" s="34" t="n">
        <v>4195866.68</v>
      </c>
      <c r="P29" s="34" t="n">
        <v>5081511.78</v>
      </c>
      <c r="Q29" s="34" t="n">
        <v>4573575.79</v>
      </c>
      <c r="R29" s="34" t="n">
        <v>5595696.21</v>
      </c>
      <c r="S29" s="34" t="n">
        <v>4781548.94</v>
      </c>
      <c r="T29" s="34" t="n">
        <v>5147840.28</v>
      </c>
      <c r="U29" s="34" t="n">
        <v>5199665.22</v>
      </c>
      <c r="V29" s="34" t="n">
        <v>5181197.13</v>
      </c>
      <c r="W29" s="34" t="n">
        <v>5248936.69</v>
      </c>
      <c r="X29" s="34" t="n">
        <v>4501331.13</v>
      </c>
      <c r="Y29" s="34" t="n">
        <v>5163814.54</v>
      </c>
      <c r="Z29" s="34" t="n">
        <v>4463771.2</v>
      </c>
    </row>
    <row r="30">
      <c r="A30" s="28" t="n">
        <v>25</v>
      </c>
      <c r="B30" s="33" t="s">
        <v>142</v>
      </c>
      <c r="C30" s="34" t="n">
        <v>659754.32</v>
      </c>
      <c r="D30" s="34" t="n">
        <v>638309.07</v>
      </c>
      <c r="E30" s="34" t="n">
        <v>675392.88</v>
      </c>
      <c r="F30" s="34" t="n">
        <v>908361</v>
      </c>
      <c r="G30" s="34" t="n">
        <v>938011.69</v>
      </c>
      <c r="H30" s="34" t="n">
        <v>965744.46</v>
      </c>
      <c r="I30" s="34" t="n">
        <v>1287685.72</v>
      </c>
      <c r="J30" s="34" t="n">
        <v>1211419.55</v>
      </c>
      <c r="K30" s="34" t="n">
        <v>1048509.47</v>
      </c>
      <c r="L30" s="34" t="n">
        <v>1129787.25</v>
      </c>
      <c r="M30" s="34" t="n">
        <v>1083438.76</v>
      </c>
      <c r="N30" s="34" t="n">
        <v>906785.51</v>
      </c>
      <c r="O30" s="34" t="n">
        <v>866223.38</v>
      </c>
      <c r="P30" s="34" t="n">
        <v>883139.7</v>
      </c>
      <c r="Q30" s="34" t="n">
        <v>874165.43</v>
      </c>
      <c r="R30" s="34" t="n">
        <v>1133495</v>
      </c>
      <c r="S30" s="34" t="n">
        <v>1142206.13</v>
      </c>
      <c r="T30" s="34" t="n">
        <v>1432873.04</v>
      </c>
      <c r="U30" s="34" t="n">
        <v>1460169.87</v>
      </c>
      <c r="V30" s="34" t="n">
        <v>1578848.64</v>
      </c>
      <c r="W30" s="34" t="n">
        <v>1464604.22</v>
      </c>
      <c r="X30" s="34" t="n">
        <v>1316225.2</v>
      </c>
      <c r="Y30" s="34" t="n">
        <v>1339846.71</v>
      </c>
      <c r="Z30" s="34" t="n">
        <v>1186497.76</v>
      </c>
    </row>
    <row r="31">
      <c r="A31" s="28" t="n">
        <v>26</v>
      </c>
      <c r="B31" s="33" t="s">
        <v>143</v>
      </c>
      <c r="C31" s="34" t="n">
        <v>5153914.04</v>
      </c>
      <c r="D31" s="34" t="n">
        <v>5126877.65</v>
      </c>
      <c r="E31" s="34" t="n">
        <v>5759216.96</v>
      </c>
      <c r="F31" s="34" t="n">
        <v>6678173.55</v>
      </c>
      <c r="G31" s="34" t="n">
        <v>6125655.83</v>
      </c>
      <c r="H31" s="34" t="n">
        <v>6004279.96</v>
      </c>
      <c r="I31" s="34" t="n">
        <v>6396457.85</v>
      </c>
      <c r="J31" s="34" t="n">
        <v>6126201.02</v>
      </c>
      <c r="K31" s="34" t="n">
        <v>6310896.26</v>
      </c>
      <c r="L31" s="34" t="n">
        <v>5484971.38</v>
      </c>
      <c r="M31" s="34" t="n">
        <v>6353144.29</v>
      </c>
      <c r="N31" s="34" t="n">
        <v>5937138.87</v>
      </c>
      <c r="O31" s="34" t="n">
        <v>6000152.24</v>
      </c>
      <c r="P31" s="34" t="n">
        <v>6325967.29</v>
      </c>
      <c r="Q31" s="34" t="n">
        <v>6497943.99</v>
      </c>
      <c r="R31" s="34" t="n">
        <v>7173975.3</v>
      </c>
      <c r="S31" s="34" t="n">
        <v>6764957.5</v>
      </c>
      <c r="T31" s="34" t="n">
        <v>7590481.64</v>
      </c>
      <c r="U31" s="34" t="n">
        <v>6810975.5</v>
      </c>
      <c r="V31" s="34" t="n">
        <v>7601818.67</v>
      </c>
      <c r="W31" s="34" t="n">
        <v>7172603.21</v>
      </c>
      <c r="X31" s="34" t="n">
        <v>6814635.59</v>
      </c>
      <c r="Y31" s="34" t="n">
        <v>7326834.2</v>
      </c>
      <c r="Z31" s="34" t="n">
        <v>5805019.23</v>
      </c>
    </row>
    <row r="32">
      <c r="A32" s="28" t="n">
        <v>27</v>
      </c>
      <c r="B32" s="33" t="s">
        <v>144</v>
      </c>
      <c r="C32" s="34" t="n">
        <v>11169.58</v>
      </c>
      <c r="D32" s="34" t="n">
        <v>11764.48</v>
      </c>
      <c r="E32" s="34" t="n">
        <v>23143.09</v>
      </c>
      <c r="F32" s="34" t="n">
        <v>11157.2</v>
      </c>
      <c r="G32" s="34" t="n">
        <v>34862.32</v>
      </c>
      <c r="H32" s="34" t="n">
        <v>29322.07</v>
      </c>
      <c r="I32" s="34" t="n">
        <v>26437.98</v>
      </c>
      <c r="J32" s="34" t="n">
        <v>14000.53</v>
      </c>
      <c r="K32" s="34" t="n">
        <v>29694.24</v>
      </c>
      <c r="L32" s="34" t="n">
        <v>10870.66</v>
      </c>
      <c r="M32" s="34" t="n">
        <v>16523.12</v>
      </c>
      <c r="N32" s="34" t="n">
        <v>26848.1</v>
      </c>
      <c r="O32" s="34" t="n">
        <v>27309.01</v>
      </c>
      <c r="P32" s="34" t="n">
        <v>153717.02</v>
      </c>
      <c r="Q32" s="34" t="n">
        <v>46618</v>
      </c>
      <c r="R32" s="34" t="n">
        <v>83043.56</v>
      </c>
      <c r="S32" s="34" t="n">
        <v>69722.49</v>
      </c>
      <c r="T32" s="34" t="n">
        <v>95998.18</v>
      </c>
      <c r="U32" s="34" t="n">
        <v>66412.6</v>
      </c>
      <c r="V32" s="34" t="n">
        <v>57929.3</v>
      </c>
      <c r="W32" s="34" t="n">
        <v>86024.63</v>
      </c>
      <c r="X32" s="34" t="n">
        <v>50043.71</v>
      </c>
      <c r="Y32" s="34" t="n">
        <v>44142.45</v>
      </c>
      <c r="Z32" s="34" t="n">
        <v>49507.37</v>
      </c>
    </row>
    <row r="33">
      <c r="A33" s="28" t="n">
        <v>28</v>
      </c>
      <c r="B33" s="33" t="s">
        <v>145</v>
      </c>
      <c r="C33" s="34" t="n">
        <v>5311742.4</v>
      </c>
      <c r="D33" s="34" t="n">
        <v>3493449.76</v>
      </c>
      <c r="E33" s="34" t="n">
        <v>6289104.53</v>
      </c>
      <c r="F33" s="34" t="n">
        <v>10601518.77</v>
      </c>
      <c r="G33" s="34" t="n">
        <v>7602998.92</v>
      </c>
      <c r="H33" s="34" t="n">
        <v>10955944.67</v>
      </c>
      <c r="I33" s="34" t="n">
        <v>10648933.95</v>
      </c>
      <c r="J33" s="34" t="n">
        <v>9650110.2</v>
      </c>
      <c r="K33" s="34" t="n">
        <v>7471034.74</v>
      </c>
      <c r="L33" s="34" t="n">
        <v>9028462.99</v>
      </c>
      <c r="M33" s="34" t="n">
        <v>6393876.93</v>
      </c>
      <c r="N33" s="34" t="n">
        <v>6454434.43</v>
      </c>
      <c r="O33" s="34" t="n">
        <v>3752703.22</v>
      </c>
      <c r="P33" s="34" t="n">
        <v>4238190.31</v>
      </c>
      <c r="Q33" s="34" t="n">
        <v>6923499.5</v>
      </c>
      <c r="R33" s="34" t="n">
        <v>10384426.29</v>
      </c>
      <c r="S33" s="34" t="n">
        <v>10075841.64</v>
      </c>
      <c r="T33" s="34" t="n">
        <v>12729246.75</v>
      </c>
      <c r="U33" s="34" t="n">
        <v>9225892.82</v>
      </c>
      <c r="V33" s="34" t="n">
        <v>8221484.92</v>
      </c>
      <c r="W33" s="34" t="n">
        <v>8584936.84</v>
      </c>
      <c r="X33" s="34" t="n">
        <v>6392129.14</v>
      </c>
      <c r="Y33" s="34" t="n">
        <v>5330993.72</v>
      </c>
      <c r="Z33" s="34" t="n">
        <v>5353970.97</v>
      </c>
    </row>
    <row r="34">
      <c r="A34" s="28" t="n">
        <v>29</v>
      </c>
      <c r="B34" s="33" t="s">
        <v>146</v>
      </c>
      <c r="C34" s="34" t="n">
        <v>8403660.25</v>
      </c>
      <c r="D34" s="34" t="n">
        <v>7124042</v>
      </c>
      <c r="E34" s="34" t="n">
        <v>7906589.23</v>
      </c>
      <c r="F34" s="34" t="n">
        <v>8768564.33</v>
      </c>
      <c r="G34" s="34" t="n">
        <v>8008082.07</v>
      </c>
      <c r="H34" s="34" t="n">
        <v>7831029.18</v>
      </c>
      <c r="I34" s="34" t="n">
        <v>8766489.69</v>
      </c>
      <c r="J34" s="34" t="n">
        <v>7453733.45</v>
      </c>
      <c r="K34" s="34" t="n">
        <v>7612516.92</v>
      </c>
      <c r="L34" s="34" t="n">
        <v>8670744.26</v>
      </c>
      <c r="M34" s="34" t="n">
        <v>6975701.34</v>
      </c>
      <c r="N34" s="34" t="n">
        <v>8719667.06</v>
      </c>
      <c r="O34" s="34" t="n">
        <v>8730796.44</v>
      </c>
      <c r="P34" s="34" t="n">
        <v>8107665.91</v>
      </c>
      <c r="Q34" s="34" t="n">
        <v>8061825.58</v>
      </c>
      <c r="R34" s="34" t="n">
        <v>8850058.81</v>
      </c>
      <c r="S34" s="34" t="n">
        <v>8629365.01</v>
      </c>
      <c r="T34" s="34" t="n">
        <v>9336447.72</v>
      </c>
      <c r="U34" s="34" t="n">
        <v>8935336.28</v>
      </c>
      <c r="V34" s="34" t="n">
        <v>7932766.05</v>
      </c>
      <c r="W34" s="34" t="n">
        <v>8477656.91</v>
      </c>
      <c r="X34" s="34" t="n">
        <v>8579212.54</v>
      </c>
      <c r="Y34" s="34" t="n">
        <v>8544104.18</v>
      </c>
      <c r="Z34" s="34" t="n">
        <v>9087141.3</v>
      </c>
    </row>
    <row r="35">
      <c r="A35" s="28" t="n">
        <v>30</v>
      </c>
      <c r="B35" s="33" t="s">
        <v>147</v>
      </c>
      <c r="C35" s="34" t="n">
        <v>1764269.31</v>
      </c>
      <c r="D35" s="34" t="n">
        <v>1169403.38</v>
      </c>
      <c r="E35" s="34" t="n">
        <v>1536420.65</v>
      </c>
      <c r="F35" s="34" t="n">
        <v>1296874.07</v>
      </c>
      <c r="G35" s="34" t="n">
        <v>1171082.07</v>
      </c>
      <c r="H35" s="34" t="n">
        <v>1373081.5</v>
      </c>
      <c r="I35" s="34" t="n">
        <v>1140589.48</v>
      </c>
      <c r="J35" s="34" t="n">
        <v>1072235.77</v>
      </c>
      <c r="K35" s="34" t="n">
        <v>1272552.85</v>
      </c>
      <c r="L35" s="34" t="n">
        <v>996090.49</v>
      </c>
      <c r="M35" s="34" t="n">
        <v>944646.99</v>
      </c>
      <c r="N35" s="34" t="n">
        <v>1426882.46</v>
      </c>
      <c r="O35" s="34" t="n">
        <v>1560430.14</v>
      </c>
      <c r="P35" s="34" t="n">
        <v>922164.6</v>
      </c>
      <c r="Q35" s="34" t="n">
        <v>1044788.05</v>
      </c>
      <c r="R35" s="34" t="n">
        <v>1004183.1</v>
      </c>
      <c r="S35" s="34" t="n">
        <v>885101.5</v>
      </c>
      <c r="T35" s="34" t="n">
        <v>1207719.67</v>
      </c>
      <c r="U35" s="34" t="n">
        <v>996706.96</v>
      </c>
      <c r="V35" s="34" t="n">
        <v>967948.07</v>
      </c>
      <c r="W35" s="34" t="n">
        <v>1022541.21</v>
      </c>
      <c r="X35" s="34" t="n">
        <v>1005137.87</v>
      </c>
      <c r="Y35" s="34" t="n">
        <v>925703.31</v>
      </c>
      <c r="Z35" s="34" t="n">
        <v>1224016.17</v>
      </c>
    </row>
    <row r="36">
      <c r="A36" s="28" t="n">
        <v>31</v>
      </c>
      <c r="B36" s="33" t="s">
        <v>148</v>
      </c>
      <c r="C36" s="34" t="n">
        <v>905277.76</v>
      </c>
      <c r="D36" s="34" t="n">
        <v>1024114.79</v>
      </c>
      <c r="E36" s="34" t="n">
        <v>718445.64</v>
      </c>
      <c r="F36" s="34" t="n">
        <v>832255.89</v>
      </c>
      <c r="G36" s="34" t="n">
        <v>634951.31</v>
      </c>
      <c r="H36" s="34" t="n">
        <v>639911.57</v>
      </c>
      <c r="I36" s="34" t="n">
        <v>631091.39</v>
      </c>
      <c r="J36" s="34" t="n">
        <v>609064.53</v>
      </c>
      <c r="K36" s="34" t="n">
        <v>827529.2</v>
      </c>
      <c r="L36" s="34" t="n">
        <v>735584</v>
      </c>
      <c r="M36" s="34" t="n">
        <v>590200.29</v>
      </c>
      <c r="N36" s="34" t="n">
        <v>628387.43</v>
      </c>
      <c r="O36" s="34" t="n">
        <v>1504235.96</v>
      </c>
      <c r="P36" s="34" t="n">
        <v>234013.3</v>
      </c>
      <c r="Q36" s="34" t="n">
        <v>788500.57</v>
      </c>
      <c r="R36" s="34" t="n">
        <v>869265.71</v>
      </c>
      <c r="S36" s="34" t="n">
        <v>701554.02</v>
      </c>
      <c r="T36" s="34" t="n">
        <v>676415.4</v>
      </c>
      <c r="U36" s="34" t="n">
        <v>796176.26</v>
      </c>
      <c r="V36" s="34" t="n">
        <v>712259.83</v>
      </c>
      <c r="W36" s="34" t="n">
        <v>910865.36</v>
      </c>
      <c r="X36" s="34" t="n">
        <v>867391.74</v>
      </c>
      <c r="Y36" s="34" t="n">
        <v>737382.2</v>
      </c>
      <c r="Z36" s="34" t="n">
        <v>628673.01</v>
      </c>
    </row>
    <row r="37">
      <c r="A37" s="28" t="n">
        <v>32</v>
      </c>
      <c r="B37" s="33" t="s">
        <v>149</v>
      </c>
      <c r="C37" s="34" t="n">
        <v>6570858.2</v>
      </c>
      <c r="D37" s="34" t="n">
        <v>3475721.86</v>
      </c>
      <c r="E37" s="34" t="n">
        <v>3719974.35</v>
      </c>
      <c r="F37" s="34" t="n">
        <v>4470605.17</v>
      </c>
      <c r="G37" s="34" t="n">
        <v>3392768.54</v>
      </c>
      <c r="H37" s="34" t="n">
        <v>4055739.98</v>
      </c>
      <c r="I37" s="34" t="n">
        <v>4951650.92</v>
      </c>
      <c r="J37" s="34" t="n">
        <v>4336194.58</v>
      </c>
      <c r="K37" s="34" t="n">
        <v>4622832.1</v>
      </c>
      <c r="L37" s="34" t="n">
        <v>4716331.52</v>
      </c>
      <c r="M37" s="34" t="n">
        <v>4357351.13</v>
      </c>
      <c r="N37" s="34" t="n">
        <v>6948700.43</v>
      </c>
      <c r="O37" s="34" t="n">
        <v>8110611.07</v>
      </c>
      <c r="P37" s="34" t="n">
        <v>4122522.33</v>
      </c>
      <c r="Q37" s="34" t="n">
        <v>4124279.78</v>
      </c>
      <c r="R37" s="34" t="n">
        <v>5099579.54</v>
      </c>
      <c r="S37" s="34" t="n">
        <v>3925441.17</v>
      </c>
      <c r="T37" s="34" t="n">
        <v>4492994.11</v>
      </c>
      <c r="U37" s="34" t="n">
        <v>5348303.73</v>
      </c>
      <c r="V37" s="34" t="n">
        <v>4538488.23</v>
      </c>
      <c r="W37" s="34" t="n">
        <v>4704764.46</v>
      </c>
      <c r="X37" s="34" t="n">
        <v>4623926.11</v>
      </c>
      <c r="Y37" s="34" t="n">
        <v>4062929.18</v>
      </c>
      <c r="Z37" s="34" t="n">
        <v>5843962.83</v>
      </c>
    </row>
    <row r="38">
      <c r="A38" s="28" t="n">
        <v>33</v>
      </c>
      <c r="B38" s="33" t="s">
        <v>150</v>
      </c>
      <c r="C38" s="34" t="n">
        <v>1536844.2</v>
      </c>
      <c r="D38" s="34" t="n">
        <v>1700736.58</v>
      </c>
      <c r="E38" s="34" t="n">
        <v>1644681.17</v>
      </c>
      <c r="F38" s="34" t="n">
        <v>1793576.04</v>
      </c>
      <c r="G38" s="34" t="n">
        <v>2375457.91</v>
      </c>
      <c r="H38" s="34" t="n">
        <v>2378920.14</v>
      </c>
      <c r="I38" s="34" t="n">
        <v>2370226.82</v>
      </c>
      <c r="J38" s="34" t="n">
        <v>2680270.12</v>
      </c>
      <c r="K38" s="34" t="n">
        <v>1744496.97</v>
      </c>
      <c r="L38" s="34" t="n">
        <v>2054112.38</v>
      </c>
      <c r="M38" s="34" t="n">
        <v>1498955.91</v>
      </c>
      <c r="N38" s="34" t="n">
        <v>1889771.73</v>
      </c>
      <c r="O38" s="34" t="n">
        <v>1505452.18</v>
      </c>
      <c r="P38" s="34" t="n">
        <v>1350528.49</v>
      </c>
      <c r="Q38" s="34" t="n">
        <v>1571655.03</v>
      </c>
      <c r="R38" s="34" t="n">
        <v>1680499.03</v>
      </c>
      <c r="S38" s="34" t="n">
        <v>2350336.92</v>
      </c>
      <c r="T38" s="34" t="n">
        <v>1581174.12</v>
      </c>
      <c r="U38" s="34" t="n">
        <v>1598738.74</v>
      </c>
      <c r="V38" s="34" t="n">
        <v>1787232.86</v>
      </c>
      <c r="W38" s="34" t="n">
        <v>1596634.77</v>
      </c>
      <c r="X38" s="34" t="n">
        <v>1539102.81</v>
      </c>
      <c r="Y38" s="34" t="n">
        <v>2345547.53</v>
      </c>
      <c r="Z38" s="34" t="n">
        <v>1489923.7</v>
      </c>
    </row>
    <row r="39">
      <c r="A39" s="28" t="n">
        <v>34</v>
      </c>
      <c r="B39" s="33" t="s">
        <v>151</v>
      </c>
      <c r="C39" s="34" t="n">
        <v>521154.09</v>
      </c>
      <c r="D39" s="34" t="n">
        <v>566752.45</v>
      </c>
      <c r="E39" s="34" t="n">
        <v>539224.88</v>
      </c>
      <c r="F39" s="34" t="n">
        <v>629884.01</v>
      </c>
      <c r="G39" s="34" t="n">
        <v>652363.34</v>
      </c>
      <c r="H39" s="34" t="n">
        <v>766738.23</v>
      </c>
      <c r="I39" s="34" t="n">
        <v>662651.9</v>
      </c>
      <c r="J39" s="34" t="n">
        <v>731207.53</v>
      </c>
      <c r="K39" s="34" t="n">
        <v>642115.62</v>
      </c>
      <c r="L39" s="34" t="n">
        <v>522934.36</v>
      </c>
      <c r="M39" s="34" t="n">
        <v>615150.04</v>
      </c>
      <c r="N39" s="34" t="n">
        <v>508320.56</v>
      </c>
      <c r="O39" s="34" t="n">
        <v>468866.77</v>
      </c>
      <c r="P39" s="34" t="n">
        <v>501362.7</v>
      </c>
      <c r="Q39" s="34" t="n">
        <v>455535.25</v>
      </c>
      <c r="R39" s="34" t="n">
        <v>653930.6</v>
      </c>
      <c r="S39" s="34" t="n">
        <v>668925.77</v>
      </c>
      <c r="T39" s="34" t="n">
        <v>782714.9</v>
      </c>
      <c r="U39" s="34" t="n">
        <v>735323.81</v>
      </c>
      <c r="V39" s="34" t="n">
        <v>663740.23</v>
      </c>
      <c r="W39" s="34" t="n">
        <v>616372.73</v>
      </c>
      <c r="X39" s="34" t="n">
        <v>587209.29</v>
      </c>
      <c r="Y39" s="34" t="n">
        <v>585712.72</v>
      </c>
      <c r="Z39" s="34" t="n">
        <v>493420.58</v>
      </c>
    </row>
    <row r="40">
      <c r="A40" s="28" t="n">
        <v>35</v>
      </c>
      <c r="B40" s="33" t="s">
        <v>152</v>
      </c>
      <c r="C40" s="34" t="n">
        <v>269721.42</v>
      </c>
      <c r="D40" s="34" t="n">
        <v>199330.38</v>
      </c>
      <c r="E40" s="34" t="n">
        <v>165802.81</v>
      </c>
      <c r="F40" s="34" t="n">
        <v>244204.5</v>
      </c>
      <c r="G40" s="34" t="n">
        <v>173330.37</v>
      </c>
      <c r="H40" s="34" t="n">
        <v>243800.04</v>
      </c>
      <c r="I40" s="34" t="n">
        <v>261591.66</v>
      </c>
      <c r="J40" s="34" t="n">
        <v>244557.99</v>
      </c>
      <c r="K40" s="34" t="n">
        <v>210918.1</v>
      </c>
      <c r="L40" s="34" t="n">
        <v>255940.48</v>
      </c>
      <c r="M40" s="34" t="n">
        <v>239973.82</v>
      </c>
      <c r="N40" s="34" t="n">
        <v>148269.47</v>
      </c>
      <c r="O40" s="34" t="n">
        <v>244032.94</v>
      </c>
      <c r="P40" s="34" t="n">
        <v>214159.89</v>
      </c>
      <c r="Q40" s="34" t="n">
        <v>179674.49</v>
      </c>
      <c r="R40" s="34" t="n">
        <v>295521.25</v>
      </c>
      <c r="S40" s="34" t="n">
        <v>288095.89</v>
      </c>
      <c r="T40" s="34" t="n">
        <v>420779.71</v>
      </c>
      <c r="U40" s="34" t="n">
        <v>281451.6</v>
      </c>
      <c r="V40" s="34" t="n">
        <v>311921.98</v>
      </c>
      <c r="W40" s="34" t="n">
        <v>347637.23</v>
      </c>
      <c r="X40" s="34" t="n">
        <v>293688.67</v>
      </c>
      <c r="Y40" s="34" t="n">
        <v>339785.75</v>
      </c>
      <c r="Z40" s="34" t="n">
        <v>199779.34</v>
      </c>
    </row>
    <row r="41">
      <c r="A41" s="28" t="n">
        <v>36</v>
      </c>
      <c r="B41" s="33" t="s">
        <v>153</v>
      </c>
      <c r="C41" s="34" t="n">
        <v>368892.55</v>
      </c>
      <c r="D41" s="34" t="n">
        <v>294166.37</v>
      </c>
      <c r="E41" s="34" t="n">
        <v>315660.49</v>
      </c>
      <c r="F41" s="34" t="n">
        <v>375790.48</v>
      </c>
      <c r="G41" s="34" t="n">
        <v>476081.66</v>
      </c>
      <c r="H41" s="34" t="n">
        <v>345305.03</v>
      </c>
      <c r="I41" s="34" t="n">
        <v>408557.72</v>
      </c>
      <c r="J41" s="34" t="n">
        <v>314843.81</v>
      </c>
      <c r="K41" s="34" t="n">
        <v>168335.12</v>
      </c>
      <c r="L41" s="34" t="n">
        <v>590859.23</v>
      </c>
      <c r="M41" s="34" t="n">
        <v>168371.74</v>
      </c>
      <c r="N41" s="34" t="n">
        <v>292666.65</v>
      </c>
      <c r="O41" s="34" t="n">
        <v>176178.1</v>
      </c>
      <c r="P41" s="34" t="n">
        <v>418723.32</v>
      </c>
      <c r="Q41" s="34" t="n">
        <v>213729.23</v>
      </c>
      <c r="R41" s="34" t="n">
        <v>377853.88</v>
      </c>
      <c r="S41" s="34" t="n">
        <v>455543.46</v>
      </c>
      <c r="T41" s="34" t="n">
        <v>506054.04</v>
      </c>
      <c r="U41" s="34" t="n">
        <v>186258.27</v>
      </c>
      <c r="V41" s="34" t="n">
        <v>305514.47</v>
      </c>
      <c r="W41" s="34" t="n">
        <v>574443.85</v>
      </c>
      <c r="X41" s="34" t="n">
        <v>293613.75</v>
      </c>
      <c r="Y41" s="34" t="n">
        <v>378686.26</v>
      </c>
      <c r="Z41" s="34" t="n">
        <v>295046.34</v>
      </c>
    </row>
    <row r="42">
      <c r="A42" s="28" t="n">
        <v>38</v>
      </c>
      <c r="B42" s="33" t="s">
        <v>155</v>
      </c>
      <c r="C42" s="34" t="n">
        <v>19124055.33</v>
      </c>
      <c r="D42" s="34" t="n">
        <v>17290542.04</v>
      </c>
      <c r="E42" s="34" t="n">
        <v>19572532.42</v>
      </c>
      <c r="F42" s="34" t="n">
        <v>24708418.74</v>
      </c>
      <c r="G42" s="34" t="n">
        <v>22839098.64</v>
      </c>
      <c r="H42" s="34" t="n">
        <v>21291547.35</v>
      </c>
      <c r="I42" s="34" t="n">
        <v>23448528.09</v>
      </c>
      <c r="J42" s="34" t="n">
        <v>19497760.44</v>
      </c>
      <c r="K42" s="34" t="n">
        <v>18448913.42</v>
      </c>
      <c r="L42" s="34" t="n">
        <v>20346008.03</v>
      </c>
      <c r="M42" s="34" t="n">
        <v>22322002.7</v>
      </c>
      <c r="N42" s="34" t="n">
        <v>20715855.34</v>
      </c>
      <c r="O42" s="34" t="n">
        <v>20770183.32</v>
      </c>
      <c r="P42" s="34" t="n">
        <v>21752897.13</v>
      </c>
      <c r="Q42" s="34" t="n">
        <v>21676305.59</v>
      </c>
      <c r="R42" s="34" t="n">
        <v>27310217.15</v>
      </c>
      <c r="S42" s="34" t="n">
        <v>25791045.28</v>
      </c>
      <c r="T42" s="34" t="n">
        <v>24292730.85</v>
      </c>
      <c r="U42" s="34" t="n">
        <v>24953051.02</v>
      </c>
      <c r="V42" s="34" t="n">
        <v>21062272.77</v>
      </c>
      <c r="W42" s="34" t="n">
        <v>19831935.08</v>
      </c>
      <c r="X42" s="34" t="n">
        <v>22224353.03</v>
      </c>
      <c r="Y42" s="34" t="n">
        <v>19509109.32</v>
      </c>
      <c r="Z42" s="34" t="n">
        <v>20817818.46</v>
      </c>
    </row>
    <row r="43">
      <c r="A43" s="28" t="n">
        <v>39</v>
      </c>
      <c r="B43" s="33" t="s">
        <v>156</v>
      </c>
      <c r="C43" s="34" t="n">
        <v>11798337.28</v>
      </c>
      <c r="D43" s="34" t="n">
        <v>13333882.33</v>
      </c>
      <c r="E43" s="34" t="n">
        <v>17359209.73</v>
      </c>
      <c r="F43" s="34" t="n">
        <v>39391254.33</v>
      </c>
      <c r="G43" s="34" t="n">
        <v>36415026.66</v>
      </c>
      <c r="H43" s="34" t="n">
        <v>46436763.27</v>
      </c>
      <c r="I43" s="34" t="n">
        <v>90327509.43</v>
      </c>
      <c r="J43" s="34" t="n">
        <v>101678946.39</v>
      </c>
      <c r="K43" s="34" t="n">
        <v>54040908.54</v>
      </c>
      <c r="L43" s="34" t="n">
        <v>36392911.09</v>
      </c>
      <c r="M43" s="34" t="n">
        <v>39183897.36</v>
      </c>
      <c r="N43" s="34" t="n">
        <v>20653862.6</v>
      </c>
      <c r="O43" s="34" t="n">
        <v>13706178.03</v>
      </c>
      <c r="P43" s="34" t="n">
        <v>17300054.22</v>
      </c>
      <c r="Q43" s="34" t="n">
        <v>20674506.65</v>
      </c>
      <c r="R43" s="34" t="n">
        <v>44989443.97</v>
      </c>
      <c r="S43" s="34" t="n">
        <v>43080399.98</v>
      </c>
      <c r="T43" s="34" t="n">
        <v>57596019.48</v>
      </c>
      <c r="U43" s="34" t="n">
        <v>98865464.04</v>
      </c>
      <c r="V43" s="34" t="n">
        <v>105293219.24</v>
      </c>
      <c r="W43" s="34" t="n">
        <v>57488447.43</v>
      </c>
      <c r="X43" s="34" t="n">
        <v>36825657.63</v>
      </c>
      <c r="Y43" s="34" t="n">
        <v>34984431.48</v>
      </c>
      <c r="Z43" s="34" t="n">
        <v>16263573.71</v>
      </c>
    </row>
    <row r="44">
      <c r="A44" s="28" t="n">
        <v>41</v>
      </c>
      <c r="B44" s="33" t="s">
        <v>157</v>
      </c>
      <c r="C44" s="34" t="n">
        <v>527741.93</v>
      </c>
      <c r="D44" s="34" t="n">
        <v>260143.77</v>
      </c>
      <c r="E44" s="34" t="n">
        <v>314775.05</v>
      </c>
      <c r="F44" s="34" t="n">
        <v>498154.09</v>
      </c>
      <c r="G44" s="34" t="n">
        <v>327202.39</v>
      </c>
      <c r="H44" s="34" t="n">
        <v>337047.49</v>
      </c>
      <c r="I44" s="34" t="n">
        <v>512302.92</v>
      </c>
      <c r="J44" s="34" t="n">
        <v>322344.88</v>
      </c>
      <c r="K44" s="34" t="n">
        <v>350920.1</v>
      </c>
      <c r="L44" s="34" t="n">
        <v>472278.06</v>
      </c>
      <c r="M44" s="34" t="n">
        <v>276733.57</v>
      </c>
      <c r="N44" s="34" t="n">
        <v>306944.83</v>
      </c>
      <c r="O44" s="34" t="n">
        <v>531088.9</v>
      </c>
      <c r="P44" s="34" t="n">
        <v>293644.54</v>
      </c>
      <c r="Q44" s="34" t="n">
        <v>336564.95</v>
      </c>
      <c r="R44" s="34" t="n">
        <v>427944.97</v>
      </c>
      <c r="S44" s="34" t="n">
        <v>313048.76</v>
      </c>
      <c r="T44" s="34" t="n">
        <v>387035.09</v>
      </c>
      <c r="U44" s="34" t="n">
        <v>425558.73</v>
      </c>
      <c r="V44" s="34" t="n">
        <v>294044.4</v>
      </c>
      <c r="W44" s="34" t="n">
        <v>319043.39</v>
      </c>
      <c r="X44" s="34" t="n">
        <v>469742.11</v>
      </c>
      <c r="Y44" s="34" t="n">
        <v>323577.36</v>
      </c>
      <c r="Z44" s="34" t="n">
        <v>316340.28</v>
      </c>
    </row>
    <row r="45">
      <c r="A45" s="28" t="n">
        <v>42</v>
      </c>
      <c r="B45" s="33" t="s">
        <v>158</v>
      </c>
      <c r="C45" s="34" t="n">
        <v>1345902.75</v>
      </c>
      <c r="D45" s="34" t="n">
        <v>974990.24</v>
      </c>
      <c r="E45" s="34" t="n">
        <v>562007.05</v>
      </c>
      <c r="F45" s="34" t="n">
        <v>755545.99</v>
      </c>
      <c r="G45" s="34" t="n">
        <v>566428.69</v>
      </c>
      <c r="H45" s="34" t="n">
        <v>770231.65</v>
      </c>
      <c r="I45" s="34" t="n">
        <v>846498.42</v>
      </c>
      <c r="J45" s="34" t="n">
        <v>726046.31</v>
      </c>
      <c r="K45" s="34" t="n">
        <v>1036098.4</v>
      </c>
      <c r="L45" s="34" t="n">
        <v>751309.31</v>
      </c>
      <c r="M45" s="34" t="n">
        <v>553718.91</v>
      </c>
      <c r="N45" s="34" t="n">
        <v>671079.26</v>
      </c>
      <c r="O45" s="34" t="n">
        <v>1397354.57</v>
      </c>
      <c r="P45" s="34" t="n">
        <v>891074.84</v>
      </c>
      <c r="Q45" s="34" t="n">
        <v>584988.96</v>
      </c>
      <c r="R45" s="34" t="n">
        <v>723589.87</v>
      </c>
      <c r="S45" s="34" t="n">
        <v>598102.66</v>
      </c>
      <c r="T45" s="34" t="n">
        <v>776608.71</v>
      </c>
      <c r="U45" s="34" t="n">
        <v>838676.64</v>
      </c>
      <c r="V45" s="34" t="n">
        <v>712460.24</v>
      </c>
      <c r="W45" s="34" t="n">
        <v>978920.38</v>
      </c>
      <c r="X45" s="34" t="n">
        <v>710888.11</v>
      </c>
      <c r="Y45" s="34" t="n">
        <v>581235.32</v>
      </c>
      <c r="Z45" s="34" t="n">
        <v>597742.82</v>
      </c>
    </row>
    <row r="46">
      <c r="A46" s="28" t="n">
        <v>43</v>
      </c>
      <c r="B46" s="33" t="s">
        <v>159</v>
      </c>
      <c r="C46" s="34" t="n">
        <v>460245.42</v>
      </c>
      <c r="D46" s="34" t="n">
        <v>307990.84</v>
      </c>
      <c r="E46" s="34" t="n">
        <v>366139.48</v>
      </c>
      <c r="F46" s="34" t="n">
        <v>385603.45</v>
      </c>
      <c r="G46" s="34" t="n">
        <v>380866.91</v>
      </c>
      <c r="H46" s="34" t="n">
        <v>404191.83</v>
      </c>
      <c r="I46" s="34" t="n">
        <v>450307.08</v>
      </c>
      <c r="J46" s="34" t="n">
        <v>473036.43</v>
      </c>
      <c r="K46" s="34" t="n">
        <v>362451.89</v>
      </c>
      <c r="L46" s="34" t="n">
        <v>521792.61</v>
      </c>
      <c r="M46" s="34" t="n">
        <v>416770.72</v>
      </c>
      <c r="N46" s="34" t="n">
        <v>292916.07</v>
      </c>
      <c r="O46" s="34" t="n">
        <v>542354.55</v>
      </c>
      <c r="P46" s="34" t="n">
        <v>461520.12</v>
      </c>
      <c r="Q46" s="34" t="n">
        <v>401619.98</v>
      </c>
      <c r="R46" s="34" t="n">
        <v>513842.4</v>
      </c>
      <c r="S46" s="34" t="n">
        <v>471291.69</v>
      </c>
      <c r="T46" s="34" t="n">
        <v>491102.41</v>
      </c>
      <c r="U46" s="34" t="n">
        <v>449056.43</v>
      </c>
      <c r="V46" s="34" t="n">
        <v>512838.93</v>
      </c>
      <c r="W46" s="34" t="n">
        <v>534490.34</v>
      </c>
      <c r="X46" s="34" t="n">
        <v>403899.04</v>
      </c>
      <c r="Y46" s="34" t="n">
        <v>419518.63</v>
      </c>
      <c r="Z46" s="34" t="n">
        <v>372625.67</v>
      </c>
    </row>
    <row r="47">
      <c r="A47" s="28" t="n">
        <v>44</v>
      </c>
      <c r="B47" s="33" t="s">
        <v>160</v>
      </c>
      <c r="C47" s="34" t="n">
        <v>395892.86</v>
      </c>
      <c r="D47" s="34" t="n">
        <v>193347</v>
      </c>
      <c r="E47" s="34" t="n">
        <v>298454.92</v>
      </c>
      <c r="F47" s="34" t="n">
        <v>186953.94</v>
      </c>
      <c r="G47" s="34" t="n">
        <v>264431.02</v>
      </c>
      <c r="H47" s="34" t="n">
        <v>257804.82</v>
      </c>
      <c r="I47" s="34" t="n">
        <v>234367.31</v>
      </c>
      <c r="J47" s="34" t="n">
        <v>213473.15</v>
      </c>
      <c r="K47" s="34" t="n">
        <v>158938</v>
      </c>
      <c r="L47" s="34" t="n">
        <v>263315.01</v>
      </c>
      <c r="M47" s="34" t="n">
        <v>165694.9</v>
      </c>
      <c r="N47" s="34" t="n">
        <v>338219.82</v>
      </c>
      <c r="O47" s="34" t="n">
        <v>211947.57</v>
      </c>
      <c r="P47" s="34" t="n">
        <v>142619.6</v>
      </c>
      <c r="Q47" s="34" t="n">
        <v>312119.9</v>
      </c>
      <c r="R47" s="34" t="n">
        <v>199794.42</v>
      </c>
      <c r="S47" s="34" t="n">
        <v>314103.14</v>
      </c>
      <c r="T47" s="34" t="n">
        <v>395885.78</v>
      </c>
      <c r="U47" s="34" t="n">
        <v>262997.1</v>
      </c>
      <c r="V47" s="34" t="n">
        <v>131541.75</v>
      </c>
      <c r="W47" s="34" t="n">
        <v>222865.83</v>
      </c>
      <c r="X47" s="34" t="n">
        <v>196693.48</v>
      </c>
      <c r="Y47" s="34" t="n">
        <v>282003.03</v>
      </c>
      <c r="Z47" s="34" t="n">
        <v>195153.18</v>
      </c>
    </row>
    <row r="48">
      <c r="A48" s="28" t="n">
        <v>46</v>
      </c>
      <c r="B48" s="33" t="s">
        <v>162</v>
      </c>
      <c r="C48" s="34" t="n">
        <v>5945.45</v>
      </c>
      <c r="D48" s="34" t="n">
        <v>6441.34</v>
      </c>
      <c r="E48" s="34" t="n">
        <v>4335.37</v>
      </c>
      <c r="F48" s="34" t="n">
        <v>4514</v>
      </c>
      <c r="G48" s="34" t="n">
        <v>1486.17</v>
      </c>
      <c r="H48" s="34" t="n">
        <v>800</v>
      </c>
      <c r="I48" s="34" t="n">
        <v>3574.33</v>
      </c>
      <c r="J48" s="34" t="n">
        <v>1620</v>
      </c>
      <c r="K48" s="34" t="n">
        <v>2185</v>
      </c>
      <c r="L48" s="34" t="n">
        <v>1525</v>
      </c>
      <c r="M48" s="34" t="n">
        <v>1665</v>
      </c>
      <c r="N48" s="34" t="n">
        <v>3887</v>
      </c>
      <c r="O48" s="34" t="n">
        <v>26447.5</v>
      </c>
      <c r="P48" s="34" t="n">
        <v>3720</v>
      </c>
      <c r="Q48" s="34" t="n">
        <v>1125</v>
      </c>
      <c r="R48" s="34" t="n">
        <v>6810</v>
      </c>
      <c r="S48" s="34" t="n">
        <v>2383.38</v>
      </c>
      <c r="T48" s="34" t="n">
        <v>2605</v>
      </c>
      <c r="U48" s="34" t="n">
        <v>6380</v>
      </c>
      <c r="V48" s="34" t="n">
        <v>1400</v>
      </c>
      <c r="W48" s="34" t="n">
        <v>1935</v>
      </c>
      <c r="X48" s="34" t="n">
        <v>800</v>
      </c>
      <c r="Y48" s="34" t="n">
        <v>28295</v>
      </c>
      <c r="Z48" s="34" t="n">
        <v>2445</v>
      </c>
    </row>
    <row r="49">
      <c r="A49" s="28" t="n">
        <v>48</v>
      </c>
      <c r="B49" s="33" t="s">
        <v>164</v>
      </c>
      <c r="C49" s="34" t="n">
        <v>668269.32</v>
      </c>
      <c r="D49" s="34" t="n">
        <v>452029.31</v>
      </c>
      <c r="E49" s="34" t="n">
        <v>512458.34</v>
      </c>
      <c r="F49" s="34" t="n">
        <v>941985.71</v>
      </c>
      <c r="G49" s="34" t="n">
        <v>689118</v>
      </c>
      <c r="H49" s="34" t="n">
        <v>775203.32</v>
      </c>
      <c r="I49" s="34" t="n">
        <v>1541433.42</v>
      </c>
      <c r="J49" s="34" t="n">
        <v>1340986.07</v>
      </c>
      <c r="K49" s="34" t="n">
        <v>891422.21</v>
      </c>
      <c r="L49" s="34" t="n">
        <v>999532.39</v>
      </c>
      <c r="M49" s="34" t="n">
        <v>738797.18</v>
      </c>
      <c r="N49" s="34" t="n">
        <v>479265.58</v>
      </c>
      <c r="O49" s="34" t="n">
        <v>701703.74</v>
      </c>
      <c r="P49" s="34" t="n">
        <v>537813.33</v>
      </c>
      <c r="Q49" s="34" t="n">
        <v>489723.1</v>
      </c>
      <c r="R49" s="34" t="n">
        <v>913379.32</v>
      </c>
      <c r="S49" s="34" t="n">
        <v>700993.06</v>
      </c>
      <c r="T49" s="34" t="n">
        <v>922958.86</v>
      </c>
      <c r="U49" s="34" t="n">
        <v>1249518.13</v>
      </c>
      <c r="V49" s="34" t="n">
        <v>1179402.54</v>
      </c>
      <c r="W49" s="34" t="n">
        <v>1114236.8</v>
      </c>
      <c r="X49" s="34" t="n">
        <v>886783.23</v>
      </c>
      <c r="Y49" s="34" t="n">
        <v>671833.94</v>
      </c>
      <c r="Z49" s="34" t="n">
        <v>498951.53</v>
      </c>
    </row>
    <row r="50">
      <c r="A50" s="28" t="n">
        <v>49</v>
      </c>
      <c r="B50" s="33" t="s">
        <v>165</v>
      </c>
      <c r="C50" s="34" t="n">
        <v>41637.87</v>
      </c>
      <c r="D50" s="34" t="n">
        <v>24169.71</v>
      </c>
      <c r="E50" s="34" t="n">
        <v>15242.15</v>
      </c>
      <c r="F50" s="34" t="n">
        <v>36024.95</v>
      </c>
      <c r="G50" s="34" t="n">
        <v>31992.62</v>
      </c>
      <c r="H50" s="34" t="n">
        <v>20411.66</v>
      </c>
      <c r="I50" s="34" t="n">
        <v>44054.42</v>
      </c>
      <c r="J50" s="34" t="n">
        <v>21963.43</v>
      </c>
      <c r="K50" s="34" t="n">
        <v>27973.55</v>
      </c>
      <c r="L50" s="34" t="n">
        <v>51218.28</v>
      </c>
      <c r="M50" s="34" t="n">
        <v>20417.79</v>
      </c>
      <c r="N50" s="34" t="n">
        <v>15601.08</v>
      </c>
      <c r="O50" s="34" t="n">
        <v>60238</v>
      </c>
      <c r="P50" s="34" t="n">
        <v>29716.1</v>
      </c>
      <c r="Q50" s="34" t="n">
        <v>31929.39</v>
      </c>
      <c r="R50" s="34" t="n">
        <v>29489.58</v>
      </c>
      <c r="S50" s="34" t="n">
        <v>31169.52</v>
      </c>
      <c r="T50" s="34" t="n">
        <v>34202.56</v>
      </c>
      <c r="U50" s="34" t="n">
        <v>39152</v>
      </c>
      <c r="V50" s="34" t="n">
        <v>24472.54</v>
      </c>
      <c r="W50" s="34" t="n">
        <v>26059.85</v>
      </c>
      <c r="X50" s="34" t="n">
        <v>33780.11</v>
      </c>
      <c r="Y50" s="34" t="n">
        <v>26885.1</v>
      </c>
      <c r="Z50" s="34" t="n">
        <v>23173.61</v>
      </c>
    </row>
    <row r="51">
      <c r="A51" s="28" t="n">
        <v>52</v>
      </c>
      <c r="B51" s="33" t="s">
        <v>168</v>
      </c>
      <c r="C51" s="34" t="n">
        <v>6803.98</v>
      </c>
      <c r="D51" s="34" t="n">
        <v>10187.2</v>
      </c>
      <c r="E51" s="34" t="n">
        <v>9755.03</v>
      </c>
      <c r="F51" s="34" t="n">
        <v>12570.61</v>
      </c>
      <c r="G51" s="34" t="n">
        <v>5366.13</v>
      </c>
      <c r="H51" s="34" t="n">
        <v>15944.54</v>
      </c>
      <c r="I51" s="34" t="n">
        <v>7744.42</v>
      </c>
      <c r="J51" s="34" t="n">
        <v>13767.17</v>
      </c>
      <c r="K51" s="34" t="n">
        <v>16837.48</v>
      </c>
      <c r="L51" s="34" t="n">
        <v>8020.33</v>
      </c>
      <c r="M51" s="34" t="n">
        <v>7204.74</v>
      </c>
      <c r="N51" s="34" t="n">
        <v>4322.35</v>
      </c>
      <c r="O51" s="34" t="n">
        <v>9156.2</v>
      </c>
      <c r="P51" s="34" t="n">
        <v>5003.44</v>
      </c>
      <c r="Q51" s="34" t="n">
        <v>12354.78</v>
      </c>
      <c r="R51" s="34" t="n">
        <v>9724.79</v>
      </c>
      <c r="S51" s="34" t="n">
        <v>9518.51</v>
      </c>
      <c r="T51" s="34" t="n">
        <v>12784.9</v>
      </c>
      <c r="U51" s="34" t="n">
        <v>5063.88</v>
      </c>
      <c r="V51" s="34" t="n">
        <v>20034.58</v>
      </c>
      <c r="W51" s="34" t="n">
        <v>13107.72</v>
      </c>
      <c r="X51" s="34" t="n">
        <v>17690.09</v>
      </c>
      <c r="Y51" s="34" t="n">
        <v>7537.88</v>
      </c>
      <c r="Z51" s="34" t="n">
        <v>5446.57</v>
      </c>
    </row>
    <row r="52">
      <c r="A52" s="28" t="n">
        <v>54</v>
      </c>
      <c r="B52" s="33" t="s">
        <v>170</v>
      </c>
      <c r="C52" s="34" t="n">
        <v>245611.14</v>
      </c>
      <c r="D52" s="34" t="n">
        <v>252721.51</v>
      </c>
      <c r="E52" s="34" t="n">
        <v>233096.61</v>
      </c>
      <c r="F52" s="34" t="n">
        <v>247812.49</v>
      </c>
      <c r="G52" s="34" t="n">
        <v>229188.3</v>
      </c>
      <c r="H52" s="34" t="n">
        <v>238611.3</v>
      </c>
      <c r="I52" s="34" t="n">
        <v>255900.12</v>
      </c>
      <c r="J52" s="34" t="n">
        <v>240810.95</v>
      </c>
      <c r="K52" s="34" t="n">
        <v>239267.5</v>
      </c>
      <c r="L52" s="34" t="n">
        <v>221588.52</v>
      </c>
      <c r="M52" s="34" t="n">
        <v>263038.58</v>
      </c>
      <c r="N52" s="34" t="n">
        <v>259303.13</v>
      </c>
      <c r="O52" s="34" t="n">
        <v>271442.56</v>
      </c>
      <c r="P52" s="34" t="n">
        <v>269934.07</v>
      </c>
      <c r="Q52" s="34" t="n">
        <v>255365.91</v>
      </c>
      <c r="R52" s="34" t="n">
        <v>276909.64</v>
      </c>
      <c r="S52" s="34" t="n">
        <v>263519.34</v>
      </c>
      <c r="T52" s="34" t="n">
        <v>274050.78</v>
      </c>
      <c r="U52" s="34" t="n">
        <v>268800.63</v>
      </c>
      <c r="V52" s="34" t="n">
        <v>283337.59</v>
      </c>
      <c r="W52" s="34" t="n">
        <v>265589.98</v>
      </c>
      <c r="X52" s="34" t="n">
        <v>274865.64</v>
      </c>
      <c r="Y52" s="34" t="n">
        <v>272825.57</v>
      </c>
      <c r="Z52" s="34" t="n">
        <v>254592.17</v>
      </c>
    </row>
    <row r="53">
      <c r="A53" s="28" t="n">
        <v>55</v>
      </c>
      <c r="B53" s="33" t="s">
        <v>171</v>
      </c>
      <c r="C53" s="34" t="n">
        <v>2312667.18</v>
      </c>
      <c r="D53" s="34" t="n">
        <v>1023524.79</v>
      </c>
      <c r="E53" s="34" t="n">
        <v>1447560.92</v>
      </c>
      <c r="F53" s="34" t="n">
        <v>1972724.18</v>
      </c>
      <c r="G53" s="34" t="n">
        <v>1537898.06</v>
      </c>
      <c r="H53" s="34" t="n">
        <v>1817671.43</v>
      </c>
      <c r="I53" s="34" t="n">
        <v>2356011</v>
      </c>
      <c r="J53" s="34" t="n">
        <v>2518355.14</v>
      </c>
      <c r="K53" s="34" t="n">
        <v>1850902.5</v>
      </c>
      <c r="L53" s="34" t="n">
        <v>1851141.91</v>
      </c>
      <c r="M53" s="34" t="n">
        <v>1874879.45</v>
      </c>
      <c r="N53" s="34" t="n">
        <v>1810342.91</v>
      </c>
      <c r="O53" s="34" t="n">
        <v>2132530.07</v>
      </c>
      <c r="P53" s="34" t="n">
        <v>1113396.78</v>
      </c>
      <c r="Q53" s="34" t="n">
        <v>1280717.88</v>
      </c>
      <c r="R53" s="34" t="n">
        <v>1851782.41</v>
      </c>
      <c r="S53" s="34" t="n">
        <v>1666458.62</v>
      </c>
      <c r="T53" s="34" t="n">
        <v>1810439.67</v>
      </c>
      <c r="U53" s="34" t="n">
        <v>2616678.8</v>
      </c>
      <c r="V53" s="34" t="n">
        <v>2637568.25</v>
      </c>
      <c r="W53" s="34" t="n">
        <v>2020622.12</v>
      </c>
      <c r="X53" s="34" t="n">
        <v>1965881.92</v>
      </c>
      <c r="Y53" s="34" t="n">
        <v>2010735.14</v>
      </c>
      <c r="Z53" s="34" t="n">
        <v>1604695.58</v>
      </c>
    </row>
    <row r="54">
      <c r="A54" s="28" t="n">
        <v>57</v>
      </c>
      <c r="B54" s="33" t="s">
        <v>173</v>
      </c>
      <c r="C54" s="34" t="n">
        <v>246172.13</v>
      </c>
      <c r="D54" s="34" t="n">
        <v>266964.56</v>
      </c>
      <c r="E54" s="34" t="n">
        <v>306353.06</v>
      </c>
      <c r="F54" s="34" t="n">
        <v>310882.81</v>
      </c>
      <c r="G54" s="34" t="n">
        <v>308406.37</v>
      </c>
      <c r="H54" s="34" t="n">
        <v>291628.26</v>
      </c>
      <c r="I54" s="34" t="n">
        <v>450682.74</v>
      </c>
      <c r="J54" s="34" t="n">
        <v>358954.74</v>
      </c>
      <c r="K54" s="34" t="n">
        <v>330431.63</v>
      </c>
      <c r="L54" s="34" t="n">
        <v>301931.15</v>
      </c>
      <c r="M54" s="34" t="n">
        <v>302565.27</v>
      </c>
      <c r="N54" s="34" t="n">
        <v>245921.25</v>
      </c>
      <c r="O54" s="34" t="n">
        <v>294544.28</v>
      </c>
      <c r="P54" s="34" t="n">
        <v>295802.4</v>
      </c>
      <c r="Q54" s="34" t="n">
        <v>254006.54</v>
      </c>
      <c r="R54" s="34" t="n">
        <v>348431.92</v>
      </c>
      <c r="S54" s="34" t="n">
        <v>270749.65</v>
      </c>
      <c r="T54" s="34" t="n">
        <v>318282.24</v>
      </c>
      <c r="U54" s="34" t="n">
        <v>386235.91</v>
      </c>
      <c r="V54" s="34" t="n">
        <v>368394.6</v>
      </c>
      <c r="W54" s="34" t="n">
        <v>314681.22</v>
      </c>
      <c r="X54" s="34" t="n">
        <v>313582.78</v>
      </c>
      <c r="Y54" s="34" t="n">
        <v>294600.58</v>
      </c>
      <c r="Z54" s="34" t="n">
        <v>281896.96</v>
      </c>
    </row>
    <row r="55">
      <c r="A55" s="28" t="n">
        <v>58</v>
      </c>
      <c r="B55" s="33" t="s">
        <v>174</v>
      </c>
      <c r="C55" s="34" t="n">
        <v>708242.18</v>
      </c>
      <c r="D55" s="34" t="n">
        <v>729257.19</v>
      </c>
      <c r="E55" s="34" t="n">
        <v>606248.38</v>
      </c>
      <c r="F55" s="34" t="n">
        <v>889960.86</v>
      </c>
      <c r="G55" s="34" t="n">
        <v>895196.53</v>
      </c>
      <c r="H55" s="34" t="n">
        <v>784736.1</v>
      </c>
      <c r="I55" s="34" t="n">
        <v>908058.98</v>
      </c>
      <c r="J55" s="34" t="n">
        <v>750253.94</v>
      </c>
      <c r="K55" s="34" t="n">
        <v>613688.56</v>
      </c>
      <c r="L55" s="34" t="n">
        <v>684565.84</v>
      </c>
      <c r="M55" s="34" t="n">
        <v>863782.01</v>
      </c>
      <c r="N55" s="34" t="n">
        <v>792367.11</v>
      </c>
      <c r="O55" s="34" t="n">
        <v>513957.06</v>
      </c>
      <c r="P55" s="34" t="n">
        <v>842634.55</v>
      </c>
      <c r="Q55" s="34" t="n">
        <v>704943.29</v>
      </c>
      <c r="R55" s="34" t="n">
        <v>702915.02</v>
      </c>
      <c r="S55" s="34" t="n">
        <v>659798.65</v>
      </c>
      <c r="T55" s="34" t="n">
        <v>1089714.18</v>
      </c>
      <c r="U55" s="34" t="n">
        <v>1011758.25</v>
      </c>
      <c r="V55" s="34" t="n">
        <v>919811.71</v>
      </c>
      <c r="W55" s="34" t="n">
        <v>689858.69</v>
      </c>
      <c r="X55" s="34" t="n">
        <v>602116.69</v>
      </c>
      <c r="Y55" s="34" t="n">
        <v>919404.98</v>
      </c>
      <c r="Z55" s="34" t="n">
        <v>701894.43</v>
      </c>
    </row>
    <row r="56">
      <c r="A56" s="28" t="n">
        <v>59</v>
      </c>
      <c r="B56" s="33" t="s">
        <v>175</v>
      </c>
      <c r="C56" s="34" t="n">
        <v>3089679.3</v>
      </c>
      <c r="D56" s="34" t="n">
        <v>2774831.55</v>
      </c>
      <c r="E56" s="34" t="n">
        <v>3013653.13</v>
      </c>
      <c r="F56" s="34" t="n">
        <v>6158160.22</v>
      </c>
      <c r="G56" s="34" t="n">
        <v>5572357.25</v>
      </c>
      <c r="H56" s="34" t="n">
        <v>6556596.93</v>
      </c>
      <c r="I56" s="34" t="n">
        <v>12579037.24</v>
      </c>
      <c r="J56" s="34" t="n">
        <v>15005785.23</v>
      </c>
      <c r="K56" s="34" t="n">
        <v>9466570.23</v>
      </c>
      <c r="L56" s="34" t="n">
        <v>5324382.91</v>
      </c>
      <c r="M56" s="34" t="n">
        <v>4189386.76</v>
      </c>
      <c r="N56" s="34" t="n">
        <v>3303273.52</v>
      </c>
      <c r="O56" s="34" t="n">
        <v>3357326.63</v>
      </c>
      <c r="P56" s="34" t="n">
        <v>2798161.5</v>
      </c>
      <c r="Q56" s="34" t="n">
        <v>3344827.14</v>
      </c>
      <c r="R56" s="34" t="n">
        <v>7075793.19</v>
      </c>
      <c r="S56" s="34" t="n">
        <v>6328532.44</v>
      </c>
      <c r="T56" s="34" t="n">
        <v>7427411.04</v>
      </c>
      <c r="U56" s="34" t="n">
        <v>14060035.11</v>
      </c>
      <c r="V56" s="34" t="n">
        <v>15008081.23</v>
      </c>
      <c r="W56" s="34" t="n">
        <v>8969408.76</v>
      </c>
      <c r="X56" s="34" t="n">
        <v>6422019.65</v>
      </c>
      <c r="Y56" s="34" t="n">
        <v>4988801.37</v>
      </c>
      <c r="Z56" s="34" t="n">
        <v>2953479.74</v>
      </c>
    </row>
    <row r="57">
      <c r="A57" s="28" t="n">
        <v>61</v>
      </c>
      <c r="B57" s="33" t="s">
        <v>177</v>
      </c>
      <c r="C57" s="34" t="n">
        <v>1575495.95</v>
      </c>
      <c r="D57" s="34" t="n">
        <v>1835800.72</v>
      </c>
      <c r="E57" s="34" t="n">
        <v>2202663.51</v>
      </c>
      <c r="F57" s="34" t="n">
        <v>3444261.81</v>
      </c>
      <c r="G57" s="34" t="n">
        <v>3175398.03</v>
      </c>
      <c r="H57" s="34" t="n">
        <v>4102775.34</v>
      </c>
      <c r="I57" s="34" t="n">
        <v>7236985.36</v>
      </c>
      <c r="J57" s="34" t="n">
        <v>9271640.71</v>
      </c>
      <c r="K57" s="34" t="n">
        <v>5206681.67</v>
      </c>
      <c r="L57" s="34" t="n">
        <v>3788069.33</v>
      </c>
      <c r="M57" s="34" t="n">
        <v>2694639.01</v>
      </c>
      <c r="N57" s="34" t="n">
        <v>2052644.67</v>
      </c>
      <c r="O57" s="34" t="n">
        <v>2750203.68</v>
      </c>
      <c r="P57" s="34" t="n">
        <v>2172011.5</v>
      </c>
      <c r="Q57" s="34" t="n">
        <v>2822818.3</v>
      </c>
      <c r="R57" s="34" t="n">
        <v>3835972.56</v>
      </c>
      <c r="S57" s="34" t="n">
        <v>3819360.69</v>
      </c>
      <c r="T57" s="34" t="n">
        <v>4812176.64</v>
      </c>
      <c r="U57" s="34" t="n">
        <v>7527753.33</v>
      </c>
      <c r="V57" s="34" t="n">
        <v>7198777.22</v>
      </c>
      <c r="W57" s="34" t="n">
        <v>5799109.61</v>
      </c>
      <c r="X57" s="34" t="n">
        <v>3946885.34</v>
      </c>
      <c r="Y57" s="34" t="n">
        <v>2697231.17</v>
      </c>
      <c r="Z57" s="34" t="n">
        <v>1760599.94</v>
      </c>
    </row>
    <row r="58">
      <c r="A58" s="28" t="n">
        <v>62</v>
      </c>
      <c r="B58" s="33" t="s">
        <v>178</v>
      </c>
      <c r="C58" s="34" t="n">
        <v>912827.28</v>
      </c>
      <c r="D58" s="34" t="n">
        <v>1118144.12</v>
      </c>
      <c r="E58" s="34" t="n">
        <v>841848.1</v>
      </c>
      <c r="F58" s="34" t="n">
        <v>1176923.16</v>
      </c>
      <c r="G58" s="34" t="n">
        <v>1081070.09</v>
      </c>
      <c r="H58" s="34" t="n">
        <v>1175566.67</v>
      </c>
      <c r="I58" s="34" t="n">
        <v>1349374.71</v>
      </c>
      <c r="J58" s="34" t="n">
        <v>980962.95</v>
      </c>
      <c r="K58" s="34" t="n">
        <v>987398.94</v>
      </c>
      <c r="L58" s="34" t="n">
        <v>925005.69</v>
      </c>
      <c r="M58" s="34" t="n">
        <v>964333.92</v>
      </c>
      <c r="N58" s="34" t="n">
        <v>950659.41</v>
      </c>
      <c r="O58" s="34" t="n">
        <v>788235.38</v>
      </c>
      <c r="P58" s="34" t="n">
        <v>1253557.52</v>
      </c>
      <c r="Q58" s="34" t="n">
        <v>971771.31</v>
      </c>
      <c r="R58" s="34" t="n">
        <v>1224905.44</v>
      </c>
      <c r="S58" s="34" t="n">
        <v>1109082.38</v>
      </c>
      <c r="T58" s="34" t="n">
        <v>1072043.31</v>
      </c>
      <c r="U58" s="34" t="n">
        <v>1401977.13</v>
      </c>
      <c r="V58" s="34" t="n">
        <v>1158097.53</v>
      </c>
      <c r="W58" s="34" t="n">
        <v>929286.8</v>
      </c>
      <c r="X58" s="34" t="n">
        <v>1208960.05</v>
      </c>
      <c r="Y58" s="34" t="n">
        <v>1172877.53</v>
      </c>
      <c r="Z58" s="34" t="n">
        <v>1089313.28</v>
      </c>
    </row>
    <row r="59">
      <c r="A59" s="28" t="n">
        <v>63</v>
      </c>
      <c r="B59" s="33" t="s">
        <v>179</v>
      </c>
      <c r="C59" s="34" t="n">
        <v>4411397.52</v>
      </c>
      <c r="D59" s="34" t="n">
        <v>5206433.43</v>
      </c>
      <c r="E59" s="34" t="n">
        <v>5193293.4</v>
      </c>
      <c r="F59" s="34" t="n">
        <v>5640335.09</v>
      </c>
      <c r="G59" s="34" t="n">
        <v>5458605.56</v>
      </c>
      <c r="H59" s="34" t="n">
        <v>6311131.23</v>
      </c>
      <c r="I59" s="34" t="n">
        <v>5511495.04</v>
      </c>
      <c r="J59" s="34" t="n">
        <v>5245728.51</v>
      </c>
      <c r="K59" s="34" t="n">
        <v>5525385.19</v>
      </c>
      <c r="L59" s="34" t="n">
        <v>4867175.88</v>
      </c>
      <c r="M59" s="34" t="n">
        <v>4708329.05</v>
      </c>
      <c r="N59" s="34" t="n">
        <v>5484366.23</v>
      </c>
      <c r="O59" s="34" t="n">
        <v>5099030.81</v>
      </c>
      <c r="P59" s="34" t="n">
        <v>5505306.77</v>
      </c>
      <c r="Q59" s="34" t="n">
        <v>5433497.66</v>
      </c>
      <c r="R59" s="34" t="n">
        <v>6569000.99</v>
      </c>
      <c r="S59" s="34" t="n">
        <v>6918142.57</v>
      </c>
      <c r="T59" s="34" t="n">
        <v>6785601.2</v>
      </c>
      <c r="U59" s="34" t="n">
        <v>5153439.98</v>
      </c>
      <c r="V59" s="34" t="n">
        <v>6389961.76</v>
      </c>
      <c r="W59" s="34" t="n">
        <v>6681902.93</v>
      </c>
      <c r="X59" s="34" t="n">
        <v>7164119.08</v>
      </c>
      <c r="Y59" s="34" t="n">
        <v>6073070.55</v>
      </c>
      <c r="Z59" s="34" t="n">
        <v>6042980.43</v>
      </c>
    </row>
    <row r="60">
      <c r="A60" s="28" t="n">
        <v>65</v>
      </c>
      <c r="B60" s="33" t="s">
        <v>181</v>
      </c>
      <c r="C60" s="34" t="n">
        <v>586621.14</v>
      </c>
      <c r="D60" s="34" t="n">
        <v>356368.08</v>
      </c>
      <c r="E60" s="34" t="n">
        <v>476502.98</v>
      </c>
      <c r="F60" s="34" t="n">
        <v>387038.94</v>
      </c>
      <c r="G60" s="34" t="n">
        <v>522709.77</v>
      </c>
      <c r="H60" s="34" t="n">
        <v>423260.3</v>
      </c>
      <c r="I60" s="34" t="n">
        <v>412443.33</v>
      </c>
      <c r="J60" s="34" t="n">
        <v>399823.55</v>
      </c>
      <c r="K60" s="34" t="n">
        <v>359010.9</v>
      </c>
      <c r="L60" s="34" t="n">
        <v>296662.42</v>
      </c>
      <c r="M60" s="34" t="n">
        <v>337792.77</v>
      </c>
      <c r="N60" s="34" t="n">
        <v>398524.18</v>
      </c>
      <c r="O60" s="34" t="n">
        <v>607909.63</v>
      </c>
      <c r="P60" s="34" t="n">
        <v>362489.66</v>
      </c>
      <c r="Q60" s="34" t="n">
        <v>446430.51</v>
      </c>
      <c r="R60" s="34" t="n">
        <v>435234.95</v>
      </c>
      <c r="S60" s="34" t="n">
        <v>394910.56</v>
      </c>
      <c r="T60" s="34" t="n">
        <v>405095.73</v>
      </c>
      <c r="U60" s="34" t="n">
        <v>335142.42</v>
      </c>
      <c r="V60" s="34" t="n">
        <v>330346.39</v>
      </c>
      <c r="W60" s="34" t="n">
        <v>390265.85</v>
      </c>
      <c r="X60" s="34" t="n">
        <v>340916.81</v>
      </c>
      <c r="Y60" s="34" t="n">
        <v>348484.09</v>
      </c>
      <c r="Z60" s="34" t="n">
        <v>286197.65</v>
      </c>
    </row>
    <row r="61">
      <c r="A61" s="28" t="n">
        <v>66</v>
      </c>
      <c r="B61" s="33" t="s">
        <v>182</v>
      </c>
      <c r="C61" s="34" t="n">
        <v>4189376.92</v>
      </c>
      <c r="D61" s="34" t="n">
        <v>3203477.03</v>
      </c>
      <c r="E61" s="34" t="n">
        <v>3388462.28</v>
      </c>
      <c r="F61" s="34" t="n">
        <v>3797610.68</v>
      </c>
      <c r="G61" s="34" t="n">
        <v>3573788.78</v>
      </c>
      <c r="H61" s="34" t="n">
        <v>3923075.12</v>
      </c>
      <c r="I61" s="34" t="n">
        <v>3837255.42</v>
      </c>
      <c r="J61" s="34" t="n">
        <v>4096580.15</v>
      </c>
      <c r="K61" s="34" t="n">
        <v>4139545.36</v>
      </c>
      <c r="L61" s="34" t="n">
        <v>3887822.42</v>
      </c>
      <c r="M61" s="34" t="n">
        <v>3985606.52</v>
      </c>
      <c r="N61" s="34" t="n">
        <v>4236205.95</v>
      </c>
      <c r="O61" s="34" t="n">
        <v>4203504.94</v>
      </c>
      <c r="P61" s="34" t="n">
        <v>4357092.16</v>
      </c>
      <c r="Q61" s="34" t="n">
        <v>3964212.94</v>
      </c>
      <c r="R61" s="34" t="n">
        <v>5756230.96</v>
      </c>
      <c r="S61" s="34" t="n">
        <v>4762442.34</v>
      </c>
      <c r="T61" s="34" t="n">
        <v>5318080.41</v>
      </c>
      <c r="U61" s="34" t="n">
        <v>4871302.99</v>
      </c>
      <c r="V61" s="34" t="n">
        <v>4768896.57</v>
      </c>
      <c r="W61" s="34" t="n">
        <v>4778249.4</v>
      </c>
      <c r="X61" s="34" t="n">
        <v>5153328.09</v>
      </c>
      <c r="Y61" s="34" t="n">
        <v>4585465.78</v>
      </c>
      <c r="Z61" s="34" t="n">
        <v>4196209.42</v>
      </c>
    </row>
    <row r="62">
      <c r="A62" s="28" t="n">
        <v>67</v>
      </c>
      <c r="B62" s="33" t="s">
        <v>183</v>
      </c>
      <c r="C62" s="34" t="n">
        <v>490811.39</v>
      </c>
      <c r="D62" s="34" t="n">
        <v>487916.12</v>
      </c>
      <c r="E62" s="34" t="n">
        <v>407314.27</v>
      </c>
      <c r="F62" s="34" t="n">
        <v>719029.59</v>
      </c>
      <c r="G62" s="34" t="n">
        <v>547323.31</v>
      </c>
      <c r="H62" s="34" t="n">
        <v>762593.53</v>
      </c>
      <c r="I62" s="34" t="n">
        <v>1087695.42</v>
      </c>
      <c r="J62" s="34" t="n">
        <v>1325589.65</v>
      </c>
      <c r="K62" s="34" t="n">
        <v>908980.27</v>
      </c>
      <c r="L62" s="34" t="n">
        <v>856158.61</v>
      </c>
      <c r="M62" s="34" t="n">
        <v>561539.85</v>
      </c>
      <c r="N62" s="34" t="n">
        <v>439799.3</v>
      </c>
      <c r="O62" s="34" t="n">
        <v>4773722.71</v>
      </c>
      <c r="P62" s="34" t="n">
        <v>440180.46</v>
      </c>
      <c r="Q62" s="34" t="n">
        <v>499068.17</v>
      </c>
      <c r="R62" s="34" t="n">
        <v>686595.77</v>
      </c>
      <c r="S62" s="34" t="n">
        <v>699343.64</v>
      </c>
      <c r="T62" s="34" t="n">
        <v>954699.88</v>
      </c>
      <c r="U62" s="34" t="n">
        <v>1484729.25</v>
      </c>
      <c r="V62" s="34" t="n">
        <v>1593480.69</v>
      </c>
      <c r="W62" s="34" t="n">
        <v>1194393.35</v>
      </c>
      <c r="X62" s="34" t="n">
        <v>1206730.82</v>
      </c>
      <c r="Y62" s="34" t="n">
        <v>828330.06</v>
      </c>
      <c r="Z62" s="34" t="n">
        <v>609345.47</v>
      </c>
    </row>
    <row r="63">
      <c r="A63" s="28" t="n">
        <v>68</v>
      </c>
      <c r="B63" s="33" t="s">
        <v>184</v>
      </c>
      <c r="C63" s="34" t="n">
        <v>868882.38</v>
      </c>
      <c r="D63" s="34" t="n">
        <v>734190.76</v>
      </c>
      <c r="E63" s="34" t="n">
        <v>718743.46</v>
      </c>
      <c r="F63" s="34" t="n">
        <v>800630.15</v>
      </c>
      <c r="G63" s="34" t="n">
        <v>822215.21</v>
      </c>
      <c r="H63" s="34" t="n">
        <v>825235.34</v>
      </c>
      <c r="I63" s="34" t="n">
        <v>702330.21</v>
      </c>
      <c r="J63" s="34" t="n">
        <v>865218.43</v>
      </c>
      <c r="K63" s="34" t="n">
        <v>743694.27</v>
      </c>
      <c r="L63" s="34" t="n">
        <v>706460.56</v>
      </c>
      <c r="M63" s="34" t="n">
        <v>757803.58</v>
      </c>
      <c r="N63" s="34" t="n">
        <v>703941.89</v>
      </c>
      <c r="O63" s="34" t="n">
        <v>762880.24</v>
      </c>
      <c r="P63" s="34" t="n">
        <v>706780.96</v>
      </c>
      <c r="Q63" s="34" t="n">
        <v>739990.19</v>
      </c>
      <c r="R63" s="34" t="n">
        <v>739199.51</v>
      </c>
      <c r="S63" s="34" t="n">
        <v>838039.41</v>
      </c>
      <c r="T63" s="34" t="n">
        <v>826281.12</v>
      </c>
      <c r="U63" s="34" t="n">
        <v>740256.29</v>
      </c>
      <c r="V63" s="34" t="n">
        <v>798478.27</v>
      </c>
      <c r="W63" s="34" t="n">
        <v>801146.65</v>
      </c>
      <c r="X63" s="34" t="n">
        <v>736767.61</v>
      </c>
      <c r="Y63" s="34" t="n">
        <v>783374.48</v>
      </c>
      <c r="Z63" s="34" t="n">
        <v>668039.51</v>
      </c>
    </row>
    <row r="64">
      <c r="A64" s="28" t="n">
        <v>69</v>
      </c>
      <c r="B64" s="33" t="s">
        <v>185</v>
      </c>
      <c r="C64" s="34" t="n">
        <v>144405.65</v>
      </c>
      <c r="D64" s="34" t="n">
        <v>142307.47</v>
      </c>
      <c r="E64" s="34" t="n">
        <v>130771.84</v>
      </c>
      <c r="F64" s="34" t="n">
        <v>135158.05</v>
      </c>
      <c r="G64" s="34" t="n">
        <v>131692.7</v>
      </c>
      <c r="H64" s="34" t="n">
        <v>147505.77</v>
      </c>
      <c r="I64" s="34" t="n">
        <v>187998.17</v>
      </c>
      <c r="J64" s="34" t="n">
        <v>143259.92</v>
      </c>
      <c r="K64" s="34" t="n">
        <v>160325.11</v>
      </c>
      <c r="L64" s="34" t="n">
        <v>136744.08</v>
      </c>
      <c r="M64" s="34" t="n">
        <v>148704.44</v>
      </c>
      <c r="N64" s="34" t="n">
        <v>106650.5</v>
      </c>
      <c r="O64" s="34" t="n">
        <v>130769.22</v>
      </c>
      <c r="P64" s="34" t="n">
        <v>118254.34</v>
      </c>
      <c r="Q64" s="34" t="n">
        <v>101071.17</v>
      </c>
      <c r="R64" s="34" t="n">
        <v>325971.61</v>
      </c>
      <c r="S64" s="34" t="n">
        <v>143811.37</v>
      </c>
      <c r="T64" s="34" t="n">
        <v>184387.35</v>
      </c>
      <c r="U64" s="34" t="n">
        <v>475519.8</v>
      </c>
      <c r="V64" s="34" t="n">
        <v>155518.66</v>
      </c>
      <c r="W64" s="34" t="n">
        <v>134403.7</v>
      </c>
      <c r="X64" s="34" t="n">
        <v>427303.48</v>
      </c>
      <c r="Y64" s="34" t="n">
        <v>135368.27</v>
      </c>
      <c r="Z64" s="34" t="n">
        <v>139125.2</v>
      </c>
    </row>
    <row r="65">
      <c r="A65" s="28" t="n">
        <v>72</v>
      </c>
      <c r="B65" s="33" t="s">
        <v>188</v>
      </c>
      <c r="C65" s="34" t="n">
        <v>3942073.89</v>
      </c>
      <c r="D65" s="34" t="n">
        <v>2942574.53</v>
      </c>
      <c r="E65" s="34" t="n">
        <v>2953963.06</v>
      </c>
      <c r="F65" s="34" t="n">
        <v>3882252.02</v>
      </c>
      <c r="G65" s="34" t="n">
        <v>3192978.59</v>
      </c>
      <c r="H65" s="34" t="n">
        <v>4100050.24</v>
      </c>
      <c r="I65" s="34" t="n">
        <v>3376258.33</v>
      </c>
      <c r="J65" s="34" t="n">
        <v>3695588.09</v>
      </c>
      <c r="K65" s="34" t="n">
        <v>3817981.14</v>
      </c>
      <c r="L65" s="34" t="n">
        <v>3084039.09</v>
      </c>
      <c r="M65" s="34" t="n">
        <v>3157050.58</v>
      </c>
      <c r="N65" s="34" t="n">
        <v>2821678.83</v>
      </c>
      <c r="O65" s="34" t="n">
        <v>2977843.54</v>
      </c>
      <c r="P65" s="34" t="n">
        <v>2506714.4</v>
      </c>
      <c r="Q65" s="34" t="n">
        <v>2787319.56</v>
      </c>
      <c r="R65" s="34" t="n">
        <v>3606341.85</v>
      </c>
      <c r="S65" s="34" t="n">
        <v>3807696.5</v>
      </c>
      <c r="T65" s="34" t="n">
        <v>4073475.77</v>
      </c>
      <c r="U65" s="34" t="n">
        <v>4202310.44</v>
      </c>
      <c r="V65" s="34" t="n">
        <v>3961256.95</v>
      </c>
      <c r="W65" s="34" t="n">
        <v>3456829.03</v>
      </c>
      <c r="X65" s="34" t="n">
        <v>4037633.83</v>
      </c>
      <c r="Y65" s="34" t="n">
        <v>2774243.62</v>
      </c>
      <c r="Z65" s="34" t="n">
        <v>3052268.89</v>
      </c>
    </row>
    <row r="66">
      <c r="A66" s="28" t="n">
        <v>73</v>
      </c>
      <c r="B66" s="33" t="s">
        <v>189</v>
      </c>
      <c r="C66" s="34" t="n">
        <v>160281.12</v>
      </c>
      <c r="D66" s="34" t="n">
        <v>254599.78</v>
      </c>
      <c r="E66" s="34" t="n">
        <v>275271.6</v>
      </c>
      <c r="F66" s="34" t="n">
        <v>284597.7</v>
      </c>
      <c r="G66" s="34" t="n">
        <v>171567.7</v>
      </c>
      <c r="H66" s="34" t="n">
        <v>181262.91</v>
      </c>
      <c r="I66" s="34" t="n">
        <v>157416.52</v>
      </c>
      <c r="J66" s="34" t="n">
        <v>182867.98</v>
      </c>
      <c r="K66" s="34" t="n">
        <v>146084.92</v>
      </c>
      <c r="L66" s="34" t="n">
        <v>189988.83</v>
      </c>
      <c r="M66" s="34" t="n">
        <v>151982.2</v>
      </c>
      <c r="N66" s="34" t="n">
        <v>189985.24</v>
      </c>
      <c r="O66" s="34" t="n">
        <v>131894.4</v>
      </c>
      <c r="P66" s="34" t="n">
        <v>282549.39</v>
      </c>
      <c r="Q66" s="34" t="n">
        <v>204517</v>
      </c>
      <c r="R66" s="34" t="n">
        <v>252905.76</v>
      </c>
      <c r="S66" s="34" t="n">
        <v>356770.25</v>
      </c>
      <c r="T66" s="34" t="n">
        <v>207505.31</v>
      </c>
      <c r="U66" s="34" t="n">
        <v>211978.38</v>
      </c>
      <c r="V66" s="34" t="n">
        <v>228781.46</v>
      </c>
      <c r="W66" s="34" t="n">
        <v>204604.32</v>
      </c>
      <c r="X66" s="34" t="n">
        <v>159313.83</v>
      </c>
      <c r="Y66" s="34" t="n">
        <v>214290.07</v>
      </c>
      <c r="Z66" s="34" t="n">
        <v>241262.41</v>
      </c>
    </row>
    <row r="67">
      <c r="A67" s="28" t="n">
        <v>76</v>
      </c>
      <c r="B67" s="33" t="s">
        <v>191</v>
      </c>
      <c r="C67" s="34" t="n">
        <v>191503.57</v>
      </c>
      <c r="D67" s="34" t="n">
        <v>76927.47</v>
      </c>
      <c r="E67" s="34" t="n">
        <v>248220.65</v>
      </c>
      <c r="F67" s="34" t="n">
        <v>739024.41</v>
      </c>
      <c r="G67" s="34" t="n">
        <v>885871.16</v>
      </c>
      <c r="H67" s="34" t="n">
        <v>678986.17</v>
      </c>
      <c r="I67" s="34" t="n">
        <v>428640.33</v>
      </c>
      <c r="J67" s="34" t="n">
        <v>538947.02</v>
      </c>
      <c r="K67" s="34" t="n">
        <v>388632.68</v>
      </c>
      <c r="L67" s="34" t="n">
        <v>353965.42</v>
      </c>
      <c r="M67" s="34" t="n">
        <v>462023.74</v>
      </c>
      <c r="N67" s="34" t="n">
        <v>258734.81</v>
      </c>
      <c r="O67" s="34" t="n">
        <v>247471.83</v>
      </c>
      <c r="P67" s="34" t="n">
        <v>297099.28</v>
      </c>
      <c r="Q67" s="34" t="n">
        <v>432424.99</v>
      </c>
      <c r="R67" s="34" t="n">
        <v>704134.42</v>
      </c>
      <c r="S67" s="34" t="n">
        <v>806918.16</v>
      </c>
      <c r="T67" s="34" t="n">
        <v>650215.66</v>
      </c>
      <c r="U67" s="34" t="n">
        <v>519026.38</v>
      </c>
      <c r="V67" s="34" t="n">
        <v>479579.48</v>
      </c>
      <c r="W67" s="34" t="n">
        <v>475468.44</v>
      </c>
      <c r="X67" s="34" t="n">
        <v>444431.65</v>
      </c>
      <c r="Y67" s="34" t="n">
        <v>458382.42</v>
      </c>
      <c r="Z67" s="34" t="n">
        <v>305940.72</v>
      </c>
    </row>
    <row r="68">
      <c r="A68" s="28" t="n">
        <v>77</v>
      </c>
      <c r="B68" s="33" t="s">
        <v>192</v>
      </c>
      <c r="C68" s="34" t="n">
        <v>130023.55</v>
      </c>
      <c r="D68" s="34" t="n">
        <v>120320.75</v>
      </c>
      <c r="E68" s="34" t="n">
        <v>159196.07</v>
      </c>
      <c r="F68" s="34" t="n">
        <v>195683.58</v>
      </c>
      <c r="G68" s="34" t="n">
        <v>158593.71</v>
      </c>
      <c r="H68" s="34" t="n">
        <v>175378.75</v>
      </c>
      <c r="I68" s="34" t="n">
        <v>213018</v>
      </c>
      <c r="J68" s="34" t="n">
        <v>202304.88</v>
      </c>
      <c r="K68" s="34" t="n">
        <v>182928.07</v>
      </c>
      <c r="L68" s="34" t="n">
        <v>188760.36</v>
      </c>
      <c r="M68" s="34" t="n">
        <v>184393.85</v>
      </c>
      <c r="N68" s="34" t="n">
        <v>162007.66</v>
      </c>
      <c r="O68" s="34" t="n">
        <v>157184.5</v>
      </c>
      <c r="P68" s="34" t="n">
        <v>163539.37</v>
      </c>
      <c r="Q68" s="34" t="n">
        <v>172854.56</v>
      </c>
      <c r="R68" s="34" t="n">
        <v>176944.01</v>
      </c>
      <c r="S68" s="34" t="n">
        <v>179150.84</v>
      </c>
      <c r="T68" s="34" t="n">
        <v>188002.88</v>
      </c>
      <c r="U68" s="34" t="n">
        <v>193179.75</v>
      </c>
      <c r="V68" s="34" t="n">
        <v>210928.87</v>
      </c>
      <c r="W68" s="34" t="n">
        <v>189547.77</v>
      </c>
      <c r="X68" s="34" t="n">
        <v>175370.24</v>
      </c>
      <c r="Y68" s="34" t="n">
        <v>188511.64</v>
      </c>
      <c r="Z68" s="34" t="n">
        <v>142807.19</v>
      </c>
    </row>
    <row r="69">
      <c r="A69" s="28" t="n">
        <v>79</v>
      </c>
      <c r="B69" s="33" t="s">
        <v>194</v>
      </c>
      <c r="C69" s="34" t="n">
        <v>456873.18</v>
      </c>
      <c r="D69" s="34" t="n">
        <v>342773.6</v>
      </c>
      <c r="E69" s="34" t="n">
        <v>803693.2</v>
      </c>
      <c r="F69" s="34" t="n">
        <v>232797.68</v>
      </c>
      <c r="G69" s="34" t="n">
        <v>218369.28</v>
      </c>
      <c r="H69" s="34" t="n">
        <v>338703.45</v>
      </c>
      <c r="I69" s="34" t="n">
        <v>288837.3</v>
      </c>
      <c r="J69" s="34" t="n">
        <v>328821.56</v>
      </c>
      <c r="K69" s="34" t="n">
        <v>324274.97</v>
      </c>
      <c r="L69" s="34" t="n">
        <v>357723.81</v>
      </c>
      <c r="M69" s="34" t="n">
        <v>322728.32</v>
      </c>
      <c r="N69" s="34" t="n">
        <v>266169.46</v>
      </c>
      <c r="O69" s="34" t="n">
        <v>409130.22</v>
      </c>
      <c r="P69" s="34" t="n">
        <v>281436.24</v>
      </c>
      <c r="Q69" s="34" t="n">
        <v>369708.9</v>
      </c>
      <c r="R69" s="34" t="n">
        <v>309003.25</v>
      </c>
      <c r="S69" s="34" t="n">
        <v>475241.95</v>
      </c>
      <c r="T69" s="34" t="n">
        <v>309565.63</v>
      </c>
      <c r="U69" s="34" t="n">
        <v>370941.76</v>
      </c>
      <c r="V69" s="34" t="n">
        <v>574384.36</v>
      </c>
      <c r="W69" s="34" t="n">
        <v>299546.21</v>
      </c>
      <c r="X69" s="34" t="n">
        <v>374764.48</v>
      </c>
      <c r="Y69" s="34" t="n">
        <v>333246.18</v>
      </c>
      <c r="Z69" s="34" t="n">
        <v>381696.15</v>
      </c>
    </row>
    <row r="70">
      <c r="A70" s="28" t="n">
        <v>80</v>
      </c>
      <c r="B70" s="33" t="s">
        <v>195</v>
      </c>
      <c r="C70" s="34" t="n">
        <v>5379434.3</v>
      </c>
      <c r="D70" s="34" t="n">
        <v>5309418.56</v>
      </c>
      <c r="E70" s="34" t="n">
        <v>6922319.35</v>
      </c>
      <c r="F70" s="34" t="n">
        <v>5443815.7</v>
      </c>
      <c r="G70" s="34" t="n">
        <v>6811795.99</v>
      </c>
      <c r="H70" s="34" t="n">
        <v>7558328.24</v>
      </c>
      <c r="I70" s="34" t="n">
        <v>7309676.45</v>
      </c>
      <c r="J70" s="34" t="n">
        <v>6876196.71</v>
      </c>
      <c r="K70" s="34" t="n">
        <v>6862173.75</v>
      </c>
      <c r="L70" s="34" t="n">
        <v>6300346.22</v>
      </c>
      <c r="M70" s="34" t="n">
        <v>6763857.26</v>
      </c>
      <c r="N70" s="34" t="n">
        <v>5720732.82</v>
      </c>
      <c r="O70" s="34" t="n">
        <v>6269681.14</v>
      </c>
      <c r="P70" s="34" t="n">
        <v>6241191.99</v>
      </c>
      <c r="Q70" s="34" t="n">
        <v>6388652.34</v>
      </c>
      <c r="R70" s="34" t="n">
        <v>7200419.07</v>
      </c>
      <c r="S70" s="34" t="n">
        <v>7957588.41</v>
      </c>
      <c r="T70" s="34" t="n">
        <v>8824830.34</v>
      </c>
      <c r="U70" s="34" t="n">
        <v>8671358.15</v>
      </c>
      <c r="V70" s="34" t="n">
        <v>8692546.61</v>
      </c>
      <c r="W70" s="34" t="n">
        <v>7591548.65</v>
      </c>
      <c r="X70" s="34" t="n">
        <v>7872875.82</v>
      </c>
      <c r="Y70" s="34" t="n">
        <v>7946906.25</v>
      </c>
      <c r="Z70" s="34" t="n">
        <v>6743028.07</v>
      </c>
    </row>
    <row r="71">
      <c r="A71" s="28" t="n">
        <v>81</v>
      </c>
      <c r="B71" s="33" t="s">
        <v>196</v>
      </c>
      <c r="C71" s="34" t="n">
        <v>150795.64</v>
      </c>
      <c r="D71" s="34" t="n">
        <v>49702.24</v>
      </c>
      <c r="E71" s="34" t="n">
        <v>31349.86</v>
      </c>
      <c r="F71" s="34" t="n">
        <v>65972.5</v>
      </c>
      <c r="G71" s="34" t="n">
        <v>30030.34</v>
      </c>
      <c r="H71" s="34" t="n">
        <v>65497.74</v>
      </c>
      <c r="I71" s="34" t="n">
        <v>43862.34</v>
      </c>
      <c r="J71" s="34" t="n">
        <v>63308.82</v>
      </c>
      <c r="K71" s="34" t="n">
        <v>53534.89</v>
      </c>
      <c r="L71" s="34" t="n">
        <v>108787.31</v>
      </c>
      <c r="M71" s="34" t="n">
        <v>124482.04</v>
      </c>
      <c r="N71" s="34" t="n">
        <v>89682.99</v>
      </c>
      <c r="O71" s="34" t="n">
        <v>73286.68</v>
      </c>
      <c r="P71" s="34" t="n">
        <v>44369.91</v>
      </c>
      <c r="Q71" s="34" t="n">
        <v>48312.9</v>
      </c>
      <c r="R71" s="34" t="n">
        <v>52478.56</v>
      </c>
      <c r="S71" s="34" t="n">
        <v>64545.26</v>
      </c>
      <c r="T71" s="34" t="n">
        <v>49701.93</v>
      </c>
      <c r="U71" s="34" t="n">
        <v>41690.53</v>
      </c>
      <c r="V71" s="34" t="n">
        <v>66822.38</v>
      </c>
      <c r="W71" s="34" t="n">
        <v>76944.08</v>
      </c>
      <c r="X71" s="34" t="n">
        <v>128099.84</v>
      </c>
      <c r="Y71" s="34" t="n">
        <v>93806.49</v>
      </c>
      <c r="Z71" s="34" t="n">
        <v>34490.84</v>
      </c>
    </row>
    <row r="72">
      <c r="A72" s="28" t="n">
        <v>82</v>
      </c>
      <c r="B72" s="33" t="s">
        <v>197</v>
      </c>
      <c r="C72" s="34" t="n">
        <v>28249540.49</v>
      </c>
      <c r="D72" s="34" t="n">
        <v>24371310.9</v>
      </c>
      <c r="E72" s="34" t="n">
        <v>23885084.64</v>
      </c>
      <c r="F72" s="34" t="n">
        <v>28214170.71</v>
      </c>
      <c r="G72" s="34" t="n">
        <v>26833729.32</v>
      </c>
      <c r="H72" s="34" t="n">
        <v>26971417.73</v>
      </c>
      <c r="I72" s="34" t="n">
        <v>31108563.2</v>
      </c>
      <c r="J72" s="34" t="n">
        <v>31050395.26</v>
      </c>
      <c r="K72" s="34" t="n">
        <v>29325568.29</v>
      </c>
      <c r="L72" s="34" t="n">
        <v>26402903.25</v>
      </c>
      <c r="M72" s="34" t="n">
        <v>27969438.39</v>
      </c>
      <c r="N72" s="34" t="n">
        <v>27854167.74</v>
      </c>
      <c r="O72" s="34" t="n">
        <v>30229612.69</v>
      </c>
      <c r="P72" s="34" t="n">
        <v>25212176.36</v>
      </c>
      <c r="Q72" s="34" t="n">
        <v>25991040.91</v>
      </c>
      <c r="R72" s="34" t="n">
        <v>29055787.62</v>
      </c>
      <c r="S72" s="34" t="n">
        <v>29225250.23</v>
      </c>
      <c r="T72" s="34" t="n">
        <v>30174603.18</v>
      </c>
      <c r="U72" s="34" t="n">
        <v>32080655.4</v>
      </c>
      <c r="V72" s="34" t="n">
        <v>33004732.08</v>
      </c>
      <c r="W72" s="34" t="n">
        <v>30315934.29</v>
      </c>
      <c r="X72" s="34" t="n">
        <v>28314106.62</v>
      </c>
      <c r="Y72" s="34" t="n">
        <v>29898066.45</v>
      </c>
      <c r="Z72" s="34" t="n">
        <v>27974970.75</v>
      </c>
    </row>
    <row r="73">
      <c r="A73" s="28" t="n">
        <v>83</v>
      </c>
      <c r="B73" s="33" t="s">
        <v>198</v>
      </c>
      <c r="C73" s="34" t="n">
        <v>818296.81</v>
      </c>
      <c r="D73" s="34" t="n">
        <v>807183.99</v>
      </c>
      <c r="E73" s="34" t="n">
        <v>888254.33</v>
      </c>
      <c r="F73" s="34" t="n">
        <v>1292890.81</v>
      </c>
      <c r="G73" s="34" t="n">
        <v>1432803.89</v>
      </c>
      <c r="H73" s="34" t="n">
        <v>1859978.57</v>
      </c>
      <c r="I73" s="34" t="n">
        <v>2896191.65</v>
      </c>
      <c r="J73" s="34" t="n">
        <v>2971010.85</v>
      </c>
      <c r="K73" s="34" t="n">
        <v>2068144.17</v>
      </c>
      <c r="L73" s="34" t="n">
        <v>1503861.81</v>
      </c>
      <c r="M73" s="34" t="n">
        <v>1593143.71</v>
      </c>
      <c r="N73" s="34" t="n">
        <v>969882.75</v>
      </c>
      <c r="O73" s="34" t="n">
        <v>934085.6</v>
      </c>
      <c r="P73" s="34" t="n">
        <v>1230569.69</v>
      </c>
      <c r="Q73" s="34" t="n">
        <v>1189855.02</v>
      </c>
      <c r="R73" s="34" t="n">
        <v>1886114.97</v>
      </c>
      <c r="S73" s="34" t="n">
        <v>1967665.45</v>
      </c>
      <c r="T73" s="34" t="n">
        <v>2542836.41</v>
      </c>
      <c r="U73" s="34" t="n">
        <v>3362831.79</v>
      </c>
      <c r="V73" s="34" t="n">
        <v>3361227.56</v>
      </c>
      <c r="W73" s="34" t="n">
        <v>2684424.09</v>
      </c>
      <c r="X73" s="34" t="n">
        <v>1892254.11</v>
      </c>
      <c r="Y73" s="34" t="n">
        <v>2073446.79</v>
      </c>
      <c r="Z73" s="34" t="n">
        <v>1382111.7</v>
      </c>
    </row>
    <row r="74">
      <c r="A74" s="28" t="n">
        <v>84</v>
      </c>
      <c r="B74" s="33" t="s">
        <v>199</v>
      </c>
      <c r="C74" s="34" t="n">
        <v>6398970.24</v>
      </c>
      <c r="D74" s="34" t="n">
        <v>7284536.87</v>
      </c>
      <c r="E74" s="34" t="n">
        <v>7110644.99</v>
      </c>
      <c r="F74" s="34" t="n">
        <v>6441447.4</v>
      </c>
      <c r="G74" s="34" t="n">
        <v>6116053.93</v>
      </c>
      <c r="H74" s="34" t="n">
        <v>6593470.81</v>
      </c>
      <c r="I74" s="34" t="n">
        <v>7600026.12</v>
      </c>
      <c r="J74" s="34" t="n">
        <v>7854629.8</v>
      </c>
      <c r="K74" s="34" t="n">
        <v>7941566</v>
      </c>
      <c r="L74" s="34" t="n">
        <v>7511290.63</v>
      </c>
      <c r="M74" s="34" t="n">
        <v>7356188.39</v>
      </c>
      <c r="N74" s="34" t="n">
        <v>6626140.13</v>
      </c>
      <c r="O74" s="34" t="n">
        <v>6630148.58</v>
      </c>
      <c r="P74" s="34" t="n">
        <v>6479526.41</v>
      </c>
      <c r="Q74" s="34" t="n">
        <v>6654684.45</v>
      </c>
      <c r="R74" s="34" t="n">
        <v>6052182.89</v>
      </c>
      <c r="S74" s="34" t="n">
        <v>6378257.71</v>
      </c>
      <c r="T74" s="34" t="n">
        <v>7712529.95</v>
      </c>
      <c r="U74" s="34" t="n">
        <v>8387627.7</v>
      </c>
      <c r="V74" s="34" t="n">
        <v>8415239.21</v>
      </c>
      <c r="W74" s="34" t="n">
        <v>8823215.34</v>
      </c>
      <c r="X74" s="34" t="n">
        <v>9020757.7</v>
      </c>
      <c r="Y74" s="34" t="n">
        <v>8549443.08</v>
      </c>
      <c r="Z74" s="34" t="n">
        <v>7206147.52</v>
      </c>
    </row>
    <row r="75">
      <c r="A75" s="28" t="n">
        <v>87</v>
      </c>
      <c r="B75" s="33" t="s">
        <v>200</v>
      </c>
      <c r="C75" s="34" t="n">
        <v>1549759.69</v>
      </c>
      <c r="D75" s="34" t="n">
        <v>1045211.03</v>
      </c>
      <c r="E75" s="34" t="n">
        <v>1046664.19</v>
      </c>
      <c r="F75" s="34" t="n">
        <v>1050498.44</v>
      </c>
      <c r="G75" s="34" t="n">
        <v>1151807.56</v>
      </c>
      <c r="H75" s="34" t="n">
        <v>1258788.45</v>
      </c>
      <c r="I75" s="34" t="n">
        <v>1818789.43</v>
      </c>
      <c r="J75" s="34" t="n">
        <v>1521770.88</v>
      </c>
      <c r="K75" s="34" t="n">
        <v>1005047.43</v>
      </c>
      <c r="L75" s="34" t="n">
        <v>704210.62</v>
      </c>
      <c r="M75" s="34" t="n">
        <v>813380.9</v>
      </c>
      <c r="N75" s="34" t="n">
        <v>1199361.48</v>
      </c>
      <c r="O75" s="34" t="n">
        <v>1306820.01</v>
      </c>
      <c r="P75" s="34" t="n">
        <v>926001.68</v>
      </c>
      <c r="Q75" s="34" t="n">
        <v>734573.13</v>
      </c>
      <c r="R75" s="34" t="n">
        <v>1157021.66</v>
      </c>
      <c r="S75" s="34" t="n">
        <v>1634102.4</v>
      </c>
      <c r="T75" s="34" t="n">
        <v>1363480.92</v>
      </c>
      <c r="U75" s="34" t="n">
        <v>1751906.88</v>
      </c>
      <c r="V75" s="34" t="n">
        <v>1860108.86</v>
      </c>
      <c r="W75" s="34" t="n">
        <v>960096.51</v>
      </c>
      <c r="X75" s="34" t="n">
        <v>755848.42</v>
      </c>
      <c r="Y75" s="34" t="n">
        <v>865965.56</v>
      </c>
      <c r="Z75" s="34" t="n">
        <v>1100195.71</v>
      </c>
    </row>
    <row r="76">
      <c r="A76" s="28" t="n">
        <v>92</v>
      </c>
      <c r="B76" s="33" t="s">
        <v>203</v>
      </c>
      <c r="C76" s="34" t="n">
        <v>544680.01</v>
      </c>
      <c r="D76" s="34" t="n">
        <v>329092.28</v>
      </c>
      <c r="E76" s="34" t="n">
        <v>573094.42</v>
      </c>
      <c r="F76" s="34" t="n">
        <v>567164.15</v>
      </c>
      <c r="G76" s="34" t="n">
        <v>628076.44</v>
      </c>
      <c r="H76" s="34" t="n">
        <v>823168.15</v>
      </c>
      <c r="I76" s="34" t="n">
        <v>785001.87</v>
      </c>
      <c r="J76" s="34" t="n">
        <v>620165.97</v>
      </c>
      <c r="K76" s="34" t="n">
        <v>477861.36</v>
      </c>
      <c r="L76" s="34" t="n">
        <v>540788.83</v>
      </c>
      <c r="M76" s="34" t="n">
        <v>458456</v>
      </c>
      <c r="N76" s="34" t="n">
        <v>571456.48</v>
      </c>
      <c r="O76" s="34" t="n">
        <v>628480.31</v>
      </c>
      <c r="P76" s="34" t="n">
        <v>369795.99</v>
      </c>
      <c r="Q76" s="34" t="n">
        <v>539938.7</v>
      </c>
      <c r="R76" s="34" t="n">
        <v>777024.27</v>
      </c>
      <c r="S76" s="34" t="n">
        <v>485180.76</v>
      </c>
      <c r="T76" s="34" t="n">
        <v>623091.99</v>
      </c>
      <c r="U76" s="34" t="n">
        <v>882740.32</v>
      </c>
      <c r="V76" s="34" t="n">
        <v>565269.65</v>
      </c>
      <c r="W76" s="34" t="n">
        <v>642547.7</v>
      </c>
      <c r="X76" s="34" t="n">
        <v>1049555</v>
      </c>
      <c r="Y76" s="34" t="n">
        <v>442621.13</v>
      </c>
      <c r="Z76" s="34" t="n">
        <v>442136.44</v>
      </c>
    </row>
    <row r="77">
      <c r="A77" s="28" t="n">
        <v>93</v>
      </c>
      <c r="B77" s="33" t="s">
        <v>204</v>
      </c>
      <c r="C77" s="34" t="n">
        <v>1869975.76</v>
      </c>
      <c r="D77" s="34" t="n">
        <v>1991990.64</v>
      </c>
      <c r="E77" s="34" t="n">
        <v>1837482.69</v>
      </c>
      <c r="F77" s="34" t="n">
        <v>1985019.51</v>
      </c>
      <c r="G77" s="34" t="n">
        <v>1936091.33</v>
      </c>
      <c r="H77" s="34" t="n">
        <v>1873721.17</v>
      </c>
      <c r="I77" s="34" t="n">
        <v>2008205.25</v>
      </c>
      <c r="J77" s="34" t="n">
        <v>1942803.89</v>
      </c>
      <c r="K77" s="34" t="n">
        <v>1969349.37</v>
      </c>
      <c r="L77" s="34" t="n">
        <v>1892214.41</v>
      </c>
      <c r="M77" s="34" t="n">
        <v>1926227.3</v>
      </c>
      <c r="N77" s="34" t="n">
        <v>1819487.44</v>
      </c>
      <c r="O77" s="34" t="n">
        <v>1952104.72</v>
      </c>
      <c r="P77" s="34" t="n">
        <v>2043072</v>
      </c>
      <c r="Q77" s="34" t="n">
        <v>1972822.93</v>
      </c>
      <c r="R77" s="34" t="n">
        <v>2038412.78</v>
      </c>
      <c r="S77" s="34" t="n">
        <v>2182343.24</v>
      </c>
      <c r="T77" s="34" t="n">
        <v>2009972.39</v>
      </c>
      <c r="U77" s="34" t="n">
        <v>2072942.97</v>
      </c>
      <c r="V77" s="34" t="n">
        <v>2270554.22</v>
      </c>
      <c r="W77" s="34" t="n">
        <v>2168600.25</v>
      </c>
      <c r="X77" s="34" t="n">
        <v>2024717.27</v>
      </c>
      <c r="Y77" s="34" t="n">
        <v>2008902.39</v>
      </c>
      <c r="Z77" s="34" t="n">
        <v>1920997.45</v>
      </c>
    </row>
    <row r="78">
      <c r="A78" s="28" t="n">
        <v>94</v>
      </c>
      <c r="B78" s="33" t="s">
        <v>205</v>
      </c>
      <c r="C78" s="34" t="n">
        <v>72817.52</v>
      </c>
      <c r="D78" s="34" t="n">
        <v>55647.4</v>
      </c>
      <c r="E78" s="34" t="n">
        <v>58967.53</v>
      </c>
      <c r="F78" s="34" t="n">
        <v>70939.2</v>
      </c>
      <c r="G78" s="34" t="n">
        <v>57784.59</v>
      </c>
      <c r="H78" s="34" t="n">
        <v>70396.18</v>
      </c>
      <c r="I78" s="34" t="n">
        <v>69866.06</v>
      </c>
      <c r="J78" s="34" t="n">
        <v>71814.03</v>
      </c>
      <c r="K78" s="34" t="n">
        <v>59062.16</v>
      </c>
      <c r="L78" s="34" t="n">
        <v>57859.71</v>
      </c>
      <c r="M78" s="34" t="n">
        <v>71218.8</v>
      </c>
      <c r="N78" s="34" t="n">
        <v>59342.03</v>
      </c>
      <c r="O78" s="34" t="n">
        <v>38809.21</v>
      </c>
      <c r="P78" s="34" t="n">
        <v>50271.95</v>
      </c>
      <c r="Q78" s="34" t="n">
        <v>67847.81</v>
      </c>
      <c r="R78" s="34" t="n">
        <v>70708.38</v>
      </c>
      <c r="S78" s="34" t="n">
        <v>58269.12</v>
      </c>
      <c r="T78" s="34" t="n">
        <v>62898.04</v>
      </c>
      <c r="U78" s="34" t="n">
        <v>57349.07</v>
      </c>
      <c r="V78" s="34" t="n">
        <v>57637.3</v>
      </c>
      <c r="W78" s="34" t="n">
        <v>57030.61</v>
      </c>
      <c r="X78" s="34" t="n">
        <v>56223.53</v>
      </c>
      <c r="Y78" s="34" t="n">
        <v>56346.22</v>
      </c>
      <c r="Z78" s="34" t="n">
        <v>40939.79</v>
      </c>
    </row>
    <row r="79">
      <c r="A79" s="28" t="n">
        <v>104</v>
      </c>
      <c r="B79" s="33" t="s">
        <v>208</v>
      </c>
      <c r="C79" s="34" t="n">
        <v>924159.91</v>
      </c>
      <c r="D79" s="34" t="n">
        <v>935182.86</v>
      </c>
      <c r="E79" s="34" t="n">
        <v>952121.9</v>
      </c>
      <c r="F79" s="34" t="n">
        <v>1494583.51</v>
      </c>
      <c r="G79" s="34" t="n">
        <v>1640318.3</v>
      </c>
      <c r="H79" s="34" t="n">
        <v>1949209.4</v>
      </c>
      <c r="I79" s="34" t="n">
        <v>2079031.53</v>
      </c>
      <c r="J79" s="34" t="n">
        <v>2003355.17</v>
      </c>
      <c r="K79" s="34" t="n">
        <v>1770303.15</v>
      </c>
      <c r="L79" s="34" t="n">
        <v>1560300.48</v>
      </c>
      <c r="M79" s="34" t="n">
        <v>1915336.7</v>
      </c>
      <c r="N79" s="34" t="n">
        <v>1454039.15</v>
      </c>
      <c r="O79" s="34" t="n">
        <v>1212278.16</v>
      </c>
      <c r="P79" s="34" t="n">
        <v>1268304.05</v>
      </c>
      <c r="Q79" s="34" t="n">
        <v>1252100.51</v>
      </c>
      <c r="R79" s="34" t="n">
        <v>1659692.33</v>
      </c>
      <c r="S79" s="34" t="n">
        <v>1811409.98</v>
      </c>
      <c r="T79" s="34" t="n">
        <v>2187809.94</v>
      </c>
      <c r="U79" s="34" t="n">
        <v>1734645.15</v>
      </c>
      <c r="V79" s="34" t="n">
        <v>2043141.87</v>
      </c>
      <c r="W79" s="34" t="n">
        <v>1723362.62</v>
      </c>
      <c r="X79" s="34" t="n">
        <v>1457169.89</v>
      </c>
      <c r="Y79" s="34" t="n">
        <v>1565212.97</v>
      </c>
      <c r="Z79" s="34" t="n">
        <v>1235257.95</v>
      </c>
    </row>
    <row r="80">
      <c r="A80" s="28" t="n">
        <v>111</v>
      </c>
      <c r="B80" s="33" t="s">
        <v>209</v>
      </c>
      <c r="C80" s="34" t="n">
        <v>342548714.343333</v>
      </c>
      <c r="D80" s="34" t="n">
        <v>277048711.99</v>
      </c>
      <c r="E80" s="34" t="n">
        <v>305203794.453333</v>
      </c>
      <c r="F80" s="34" t="n">
        <v>408851148.8</v>
      </c>
      <c r="G80" s="34" t="n">
        <v>372482863.066667</v>
      </c>
      <c r="H80" s="34" t="n">
        <v>408478004.223333</v>
      </c>
      <c r="I80" s="34" t="n">
        <v>501963442.763333</v>
      </c>
      <c r="J80" s="34" t="n">
        <v>510002278.693333</v>
      </c>
      <c r="K80" s="34" t="n">
        <v>419762125.153333</v>
      </c>
      <c r="L80" s="34" t="n">
        <v>368864676.763333</v>
      </c>
      <c r="M80" s="34" t="n">
        <v>358618401.593333</v>
      </c>
      <c r="N80" s="34" t="n">
        <v>361876446.096667</v>
      </c>
      <c r="O80" s="34" t="n">
        <v>366250759.34</v>
      </c>
      <c r="P80" s="34" t="n">
        <v>301376655.473333</v>
      </c>
      <c r="Q80" s="34" t="n">
        <v>327794683.943333</v>
      </c>
      <c r="R80" s="34" t="n">
        <v>431344086.333333</v>
      </c>
      <c r="S80" s="34" t="n">
        <v>418553859.1</v>
      </c>
      <c r="T80" s="34" t="n">
        <v>455903813.183333</v>
      </c>
      <c r="U80" s="34" t="n">
        <v>534043090.38</v>
      </c>
      <c r="V80" s="34" t="n">
        <v>532515533.21</v>
      </c>
      <c r="W80" s="34" t="n">
        <v>442963574.286667</v>
      </c>
      <c r="X80" s="34" t="n">
        <v>394923121.336667</v>
      </c>
      <c r="Y80" s="34" t="n">
        <v>375586948.313333</v>
      </c>
      <c r="Z80" s="34" t="n">
        <v>340164514.976667</v>
      </c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211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212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213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214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57</v>
      </c>
      <c r="D8" s="32" t="s">
        <v>47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4611667.57</v>
      </c>
      <c r="D13" s="34" t="n">
        <v>4436217</v>
      </c>
      <c r="E13" s="34" t="n">
        <v>4551887.35</v>
      </c>
      <c r="F13" s="34" t="n">
        <v>5082033.76</v>
      </c>
      <c r="G13" s="34" t="n">
        <v>4665531.23</v>
      </c>
      <c r="H13" s="34" t="n">
        <v>4421100.03</v>
      </c>
      <c r="I13" s="34" t="n">
        <v>4528078.45</v>
      </c>
      <c r="J13" s="34" t="n">
        <v>4512520.41</v>
      </c>
      <c r="K13" s="34" t="n">
        <v>4227764.92</v>
      </c>
      <c r="L13" s="34" t="n">
        <v>3730598.28</v>
      </c>
      <c r="M13" s="34" t="n">
        <v>4466453.19</v>
      </c>
      <c r="N13" s="34" t="n">
        <v>3285634.62</v>
      </c>
      <c r="O13" s="34" t="n">
        <v>5611787.28</v>
      </c>
      <c r="P13" s="34" t="n">
        <v>4927382.49</v>
      </c>
      <c r="Q13" s="34" t="n">
        <v>4341049.83</v>
      </c>
      <c r="R13" s="34" t="n">
        <v>5066786.16</v>
      </c>
      <c r="S13" s="34" t="n">
        <v>5185028.29</v>
      </c>
      <c r="T13" s="34" t="n">
        <v>4423606.61</v>
      </c>
      <c r="U13" s="34" t="n">
        <v>4699923.91</v>
      </c>
      <c r="V13" s="34" t="n">
        <v>4427079.52</v>
      </c>
      <c r="W13" s="34" t="n">
        <v>4402536.13</v>
      </c>
      <c r="X13" s="34" t="n">
        <v>3873622.63</v>
      </c>
      <c r="Y13" s="34" t="n">
        <v>4390492.58</v>
      </c>
      <c r="Z13" s="34" t="n">
        <v>4800783.8</v>
      </c>
    </row>
    <row r="14">
      <c r="A14" s="28" t="n">
        <v>8</v>
      </c>
      <c r="B14" s="33" t="s">
        <v>130</v>
      </c>
      <c r="C14" s="34" t="n">
        <v>4588534.84</v>
      </c>
      <c r="D14" s="34" t="n">
        <v>4658166.41</v>
      </c>
      <c r="E14" s="34" t="n">
        <v>4711961.44</v>
      </c>
      <c r="F14" s="34" t="n">
        <v>5429343.4</v>
      </c>
      <c r="G14" s="34" t="n">
        <v>4454092.15</v>
      </c>
      <c r="H14" s="34" t="n">
        <v>4234971.17</v>
      </c>
      <c r="I14" s="34" t="n">
        <v>4160659.98</v>
      </c>
      <c r="J14" s="34" t="n">
        <v>3907605.63</v>
      </c>
      <c r="K14" s="34" t="n">
        <v>3972317.29</v>
      </c>
      <c r="L14" s="34" t="n">
        <v>3777678.19</v>
      </c>
      <c r="M14" s="34" t="n">
        <v>4159212.9</v>
      </c>
      <c r="N14" s="34" t="n">
        <v>4194785.59</v>
      </c>
      <c r="O14" s="34" t="n">
        <v>4671672.99</v>
      </c>
      <c r="P14" s="34" t="n">
        <v>4685252.09</v>
      </c>
      <c r="Q14" s="34" t="n">
        <v>4871669.08</v>
      </c>
      <c r="R14" s="34" t="n">
        <v>5282214.69</v>
      </c>
      <c r="S14" s="34" t="n">
        <v>4309143.02</v>
      </c>
      <c r="T14" s="34" t="n">
        <v>4187699.09</v>
      </c>
      <c r="U14" s="34" t="n">
        <v>3728569.18</v>
      </c>
      <c r="V14" s="34" t="n">
        <v>3754611.3</v>
      </c>
      <c r="W14" s="34" t="n">
        <v>4021269.25</v>
      </c>
      <c r="X14" s="34" t="n">
        <v>3631348.22</v>
      </c>
      <c r="Y14" s="34" t="n">
        <v>4017510.27</v>
      </c>
      <c r="Z14" s="34" t="n">
        <v>4084887.73</v>
      </c>
    </row>
    <row r="15">
      <c r="A15" s="28" t="n">
        <v>9</v>
      </c>
      <c r="B15" s="33" t="s">
        <v>131</v>
      </c>
      <c r="C15" s="34" t="n">
        <v>457523.07</v>
      </c>
      <c r="D15" s="34" t="n">
        <v>347729.52</v>
      </c>
      <c r="E15" s="34" t="n">
        <v>478426.95</v>
      </c>
      <c r="F15" s="34" t="n">
        <v>483839.99</v>
      </c>
      <c r="G15" s="34" t="n">
        <v>339706.45</v>
      </c>
      <c r="H15" s="34" t="n">
        <v>342311.88</v>
      </c>
      <c r="I15" s="34" t="n">
        <v>326884.74</v>
      </c>
      <c r="J15" s="34" t="n">
        <v>314676.42</v>
      </c>
      <c r="K15" s="34" t="n">
        <v>307494</v>
      </c>
      <c r="L15" s="34" t="n">
        <v>340671.44</v>
      </c>
      <c r="M15" s="34" t="n">
        <v>331015.34</v>
      </c>
      <c r="N15" s="34" t="n">
        <v>313970.92</v>
      </c>
      <c r="O15" s="34" t="n">
        <v>479882.08</v>
      </c>
      <c r="P15" s="34" t="n">
        <v>344216.05</v>
      </c>
      <c r="Q15" s="34" t="n">
        <v>354300.69</v>
      </c>
      <c r="R15" s="34" t="n">
        <v>712556.73</v>
      </c>
      <c r="S15" s="34" t="n">
        <v>374922.91</v>
      </c>
      <c r="T15" s="34" t="n">
        <v>396312.71</v>
      </c>
      <c r="U15" s="34" t="n">
        <v>393919.96</v>
      </c>
      <c r="V15" s="34" t="n">
        <v>353440.98</v>
      </c>
      <c r="W15" s="34" t="n">
        <v>368806.9</v>
      </c>
      <c r="X15" s="34" t="n">
        <v>331063.07</v>
      </c>
      <c r="Y15" s="34" t="n">
        <v>361427.52</v>
      </c>
      <c r="Z15" s="34" t="n">
        <v>470491.14</v>
      </c>
    </row>
    <row r="16">
      <c r="A16" s="28" t="n">
        <v>10</v>
      </c>
      <c r="B16" s="33" t="s">
        <v>132</v>
      </c>
      <c r="C16" s="34" t="n">
        <v>1744822.5</v>
      </c>
      <c r="D16" s="34" t="n">
        <v>884242.51</v>
      </c>
      <c r="E16" s="34" t="n">
        <v>1094395.38</v>
      </c>
      <c r="F16" s="34" t="n">
        <v>1342779.83</v>
      </c>
      <c r="G16" s="34" t="n">
        <v>822149.98</v>
      </c>
      <c r="H16" s="34" t="n">
        <v>843421.09</v>
      </c>
      <c r="I16" s="34" t="n">
        <v>859077.68</v>
      </c>
      <c r="J16" s="34" t="n">
        <v>722956.49</v>
      </c>
      <c r="K16" s="34" t="n">
        <v>780307.44</v>
      </c>
      <c r="L16" s="34" t="n">
        <v>795267.01</v>
      </c>
      <c r="M16" s="34" t="n">
        <v>771199.55</v>
      </c>
      <c r="N16" s="34" t="n">
        <v>873862.83</v>
      </c>
      <c r="O16" s="34" t="n">
        <v>1730330.84</v>
      </c>
      <c r="P16" s="34" t="n">
        <v>873510.94</v>
      </c>
      <c r="Q16" s="34" t="n">
        <v>1062516.54</v>
      </c>
      <c r="R16" s="34" t="n">
        <v>1366080.23</v>
      </c>
      <c r="S16" s="34" t="n">
        <v>886652.63</v>
      </c>
      <c r="T16" s="34" t="n">
        <v>797955.03</v>
      </c>
      <c r="U16" s="34" t="n">
        <v>981005.18</v>
      </c>
      <c r="V16" s="34" t="n">
        <v>684614.53</v>
      </c>
      <c r="W16" s="34" t="n">
        <v>754807.92</v>
      </c>
      <c r="X16" s="34" t="n">
        <v>746454.31</v>
      </c>
      <c r="Y16" s="34" t="n">
        <v>819948.32</v>
      </c>
      <c r="Z16" s="34" t="n">
        <v>1129709.77</v>
      </c>
    </row>
    <row r="17">
      <c r="A17" s="28" t="n">
        <v>18</v>
      </c>
      <c r="B17" s="33" t="s">
        <v>135</v>
      </c>
      <c r="C17" s="34" t="n">
        <v>3229806.49</v>
      </c>
      <c r="D17" s="34" t="n">
        <v>3212876.62</v>
      </c>
      <c r="E17" s="34" t="n">
        <v>2988542.04</v>
      </c>
      <c r="F17" s="34" t="n">
        <v>3241678.08</v>
      </c>
      <c r="G17" s="34" t="n">
        <v>3529274.85</v>
      </c>
      <c r="H17" s="34" t="n">
        <v>2651682.73</v>
      </c>
      <c r="I17" s="34" t="n">
        <v>2824870.78</v>
      </c>
      <c r="J17" s="34" t="n">
        <v>2965292.05</v>
      </c>
      <c r="K17" s="34" t="n">
        <v>2419512.89</v>
      </c>
      <c r="L17" s="34" t="n">
        <v>2496593.1</v>
      </c>
      <c r="M17" s="34" t="n">
        <v>2960768.43</v>
      </c>
      <c r="N17" s="34" t="n">
        <v>2904627.62</v>
      </c>
      <c r="O17" s="34" t="n">
        <v>3268338.99</v>
      </c>
      <c r="P17" s="34" t="n">
        <v>3781242.5</v>
      </c>
      <c r="Q17" s="34" t="n">
        <v>3074456.38</v>
      </c>
      <c r="R17" s="34" t="n">
        <v>3079155.05</v>
      </c>
      <c r="S17" s="34" t="n">
        <v>3315068.29</v>
      </c>
      <c r="T17" s="34" t="n">
        <v>2730824.73</v>
      </c>
      <c r="U17" s="34" t="n">
        <v>2596555.84</v>
      </c>
      <c r="V17" s="34" t="n">
        <v>2876523.8</v>
      </c>
      <c r="W17" s="34" t="n">
        <v>2850149.79</v>
      </c>
      <c r="X17" s="34" t="n">
        <v>2201497.4</v>
      </c>
      <c r="Y17" s="34" t="n">
        <v>2981155.94</v>
      </c>
      <c r="Z17" s="34" t="n">
        <v>3308043.42</v>
      </c>
    </row>
    <row r="18">
      <c r="A18" s="28" t="n">
        <v>20</v>
      </c>
      <c r="B18" s="33" t="s">
        <v>137</v>
      </c>
      <c r="C18" s="34" t="n">
        <v>8012773.4</v>
      </c>
      <c r="D18" s="34" t="n">
        <v>5822053.89</v>
      </c>
      <c r="E18" s="34" t="n">
        <v>6011928.48</v>
      </c>
      <c r="F18" s="34" t="n">
        <v>7243469.08</v>
      </c>
      <c r="G18" s="34" t="n">
        <v>5310474.46</v>
      </c>
      <c r="H18" s="34" t="n">
        <v>5074725.62</v>
      </c>
      <c r="I18" s="34" t="n">
        <v>5681067.28</v>
      </c>
      <c r="J18" s="34" t="n">
        <v>4817412.54</v>
      </c>
      <c r="K18" s="34" t="n">
        <v>4876996.26</v>
      </c>
      <c r="L18" s="34" t="n">
        <v>5326886.61</v>
      </c>
      <c r="M18" s="34" t="n">
        <v>4832964.14</v>
      </c>
      <c r="N18" s="34" t="n">
        <v>6471678.67</v>
      </c>
      <c r="O18" s="34" t="n">
        <v>8193233.2</v>
      </c>
      <c r="P18" s="34" t="n">
        <v>5549704.24</v>
      </c>
      <c r="Q18" s="34" t="n">
        <v>6044584.7</v>
      </c>
      <c r="R18" s="34" t="n">
        <v>7017612.87</v>
      </c>
      <c r="S18" s="34" t="n">
        <v>6057317.29</v>
      </c>
      <c r="T18" s="34" t="n">
        <v>5656128.43</v>
      </c>
      <c r="U18" s="34" t="n">
        <v>5425542.44</v>
      </c>
      <c r="V18" s="34" t="n">
        <v>5315130.77</v>
      </c>
      <c r="W18" s="34" t="n">
        <v>5429723.53</v>
      </c>
      <c r="X18" s="34" t="n">
        <v>5053718.09</v>
      </c>
      <c r="Y18" s="34" t="n">
        <v>5538725.55</v>
      </c>
      <c r="Z18" s="34" t="n">
        <v>6531291.86</v>
      </c>
    </row>
    <row r="19">
      <c r="A19" s="28" t="n">
        <v>21</v>
      </c>
      <c r="B19" s="33" t="s">
        <v>138</v>
      </c>
      <c r="C19" s="34" t="n">
        <v>110349.79</v>
      </c>
      <c r="D19" s="34" t="n">
        <v>118237.14</v>
      </c>
      <c r="E19" s="34" t="n">
        <v>116461.18</v>
      </c>
      <c r="F19" s="34" t="n">
        <v>185974.78</v>
      </c>
      <c r="G19" s="34" t="n">
        <v>102265.03</v>
      </c>
      <c r="H19" s="34" t="n">
        <v>130348.95</v>
      </c>
      <c r="I19" s="34" t="n">
        <v>166854.12</v>
      </c>
      <c r="J19" s="34" t="n">
        <v>100696.16</v>
      </c>
      <c r="K19" s="34" t="n">
        <v>102696.48</v>
      </c>
      <c r="L19" s="34" t="n">
        <v>159669.73</v>
      </c>
      <c r="M19" s="34" t="n">
        <v>102267.99</v>
      </c>
      <c r="N19" s="34" t="n">
        <v>130223.98</v>
      </c>
      <c r="O19" s="34" t="n">
        <v>214802.72</v>
      </c>
      <c r="P19" s="34" t="n">
        <v>118806.21</v>
      </c>
      <c r="Q19" s="34" t="n">
        <v>174366.21</v>
      </c>
      <c r="R19" s="34" t="n">
        <v>199135.55</v>
      </c>
      <c r="S19" s="34" t="n">
        <v>132507.7</v>
      </c>
      <c r="T19" s="34" t="n">
        <v>145291.14</v>
      </c>
      <c r="U19" s="34" t="n">
        <v>141311.53</v>
      </c>
      <c r="V19" s="34" t="n">
        <v>119765.54</v>
      </c>
      <c r="W19" s="34" t="n">
        <v>110880.81</v>
      </c>
      <c r="X19" s="34" t="n">
        <v>149031.89</v>
      </c>
      <c r="Y19" s="34" t="n">
        <v>140845.99</v>
      </c>
      <c r="Z19" s="34" t="n">
        <v>158685.75</v>
      </c>
    </row>
    <row r="20">
      <c r="A20" s="28" t="n">
        <v>23</v>
      </c>
      <c r="B20" s="33" t="s">
        <v>140</v>
      </c>
      <c r="C20" s="34" t="n">
        <v>11986359.5933333</v>
      </c>
      <c r="D20" s="34" t="n">
        <v>7197476.97</v>
      </c>
      <c r="E20" s="34" t="n">
        <v>9040366.97</v>
      </c>
      <c r="F20" s="34" t="n">
        <v>9884161.49</v>
      </c>
      <c r="G20" s="34" t="n">
        <v>8331428.40333333</v>
      </c>
      <c r="H20" s="34" t="n">
        <v>7795604.69666667</v>
      </c>
      <c r="I20" s="34" t="n">
        <v>7854630.41333333</v>
      </c>
      <c r="J20" s="34" t="n">
        <v>7645278.84666667</v>
      </c>
      <c r="K20" s="34" t="n">
        <v>7890027.87</v>
      </c>
      <c r="L20" s="34" t="n">
        <v>7272414.50333333</v>
      </c>
      <c r="M20" s="34" t="n">
        <v>8487923.87666667</v>
      </c>
      <c r="N20" s="34" t="n">
        <v>8073207.43333333</v>
      </c>
      <c r="O20" s="34" t="n">
        <v>10959426.7066667</v>
      </c>
      <c r="P20" s="34" t="n">
        <v>8589648.39333333</v>
      </c>
      <c r="Q20" s="34" t="n">
        <v>9158083.69</v>
      </c>
      <c r="R20" s="34" t="n">
        <v>7119317.51333333</v>
      </c>
      <c r="S20" s="34" t="n">
        <v>8297736.61333333</v>
      </c>
      <c r="T20" s="34" t="n">
        <v>7315450.92666667</v>
      </c>
      <c r="U20" s="34" t="n">
        <v>7091610.43333333</v>
      </c>
      <c r="V20" s="34" t="n">
        <v>7404114.83333333</v>
      </c>
      <c r="W20" s="34" t="n">
        <v>7327679.44</v>
      </c>
      <c r="X20" s="34" t="n">
        <v>7285517.33</v>
      </c>
      <c r="Y20" s="34" t="n">
        <v>8006069.28666667</v>
      </c>
      <c r="Z20" s="34" t="n">
        <v>9721241.85</v>
      </c>
    </row>
    <row r="21">
      <c r="A21" s="28" t="n">
        <v>24</v>
      </c>
      <c r="B21" s="33" t="s">
        <v>141</v>
      </c>
      <c r="C21" s="34" t="n">
        <v>1438498.92</v>
      </c>
      <c r="D21" s="34" t="n">
        <v>1186397.64</v>
      </c>
      <c r="E21" s="34" t="n">
        <v>1227805.63</v>
      </c>
      <c r="F21" s="34" t="n">
        <v>1816715.66</v>
      </c>
      <c r="G21" s="34" t="n">
        <v>1298164.99</v>
      </c>
      <c r="H21" s="34" t="n">
        <v>1208725.16</v>
      </c>
      <c r="I21" s="34" t="n">
        <v>1841335.12</v>
      </c>
      <c r="J21" s="34" t="n">
        <v>1120903.91</v>
      </c>
      <c r="K21" s="34" t="n">
        <v>1272562.99</v>
      </c>
      <c r="L21" s="34" t="n">
        <v>1159348.98</v>
      </c>
      <c r="M21" s="34" t="n">
        <v>1273603.66</v>
      </c>
      <c r="N21" s="34" t="n">
        <v>1258975.82</v>
      </c>
      <c r="O21" s="34" t="n">
        <v>1231431.73</v>
      </c>
      <c r="P21" s="34" t="n">
        <v>1654320.17</v>
      </c>
      <c r="Q21" s="34" t="n">
        <v>1437911.86</v>
      </c>
      <c r="R21" s="34" t="n">
        <v>1735929.71</v>
      </c>
      <c r="S21" s="34" t="n">
        <v>1379136.25</v>
      </c>
      <c r="T21" s="34" t="n">
        <v>1304049.18</v>
      </c>
      <c r="U21" s="34" t="n">
        <v>1198202.56</v>
      </c>
      <c r="V21" s="34" t="n">
        <v>1201529.84</v>
      </c>
      <c r="W21" s="34" t="n">
        <v>1287607.37</v>
      </c>
      <c r="X21" s="34" t="n">
        <v>952304.67</v>
      </c>
      <c r="Y21" s="34" t="n">
        <v>1384519.65</v>
      </c>
      <c r="Z21" s="34" t="n">
        <v>1209277.4</v>
      </c>
    </row>
    <row r="22">
      <c r="A22" s="28" t="n">
        <v>25</v>
      </c>
      <c r="B22" s="33" t="s">
        <v>142</v>
      </c>
      <c r="C22" s="34" t="n">
        <v>813441.41</v>
      </c>
      <c r="D22" s="34" t="n">
        <v>755140.62</v>
      </c>
      <c r="E22" s="34" t="n">
        <v>841709.69</v>
      </c>
      <c r="F22" s="34" t="n">
        <v>877348.16</v>
      </c>
      <c r="G22" s="34" t="n">
        <v>732647.65</v>
      </c>
      <c r="H22" s="34" t="n">
        <v>656191.44</v>
      </c>
      <c r="I22" s="34" t="n">
        <v>662986.83</v>
      </c>
      <c r="J22" s="34" t="n">
        <v>632437.56</v>
      </c>
      <c r="K22" s="34" t="n">
        <v>626111.8</v>
      </c>
      <c r="L22" s="34" t="n">
        <v>609515.65</v>
      </c>
      <c r="M22" s="34" t="n">
        <v>651149.09</v>
      </c>
      <c r="N22" s="34" t="n">
        <v>673903.3</v>
      </c>
      <c r="O22" s="34" t="n">
        <v>717835.77</v>
      </c>
      <c r="P22" s="34" t="n">
        <v>705466.17</v>
      </c>
      <c r="Q22" s="34" t="n">
        <v>749434.66</v>
      </c>
      <c r="R22" s="34" t="n">
        <v>493085.59</v>
      </c>
      <c r="S22" s="34" t="n">
        <v>779684.27</v>
      </c>
      <c r="T22" s="34" t="n">
        <v>498596.45</v>
      </c>
      <c r="U22" s="34" t="n">
        <v>466479.68</v>
      </c>
      <c r="V22" s="34" t="n">
        <v>466576.13</v>
      </c>
      <c r="W22" s="34" t="n">
        <v>464669.29</v>
      </c>
      <c r="X22" s="34" t="n">
        <v>447932.99</v>
      </c>
      <c r="Y22" s="34" t="n">
        <v>497371.15</v>
      </c>
      <c r="Z22" s="34" t="n">
        <v>527625.98</v>
      </c>
    </row>
    <row r="23">
      <c r="A23" s="28" t="n">
        <v>26</v>
      </c>
      <c r="B23" s="33" t="s">
        <v>143</v>
      </c>
      <c r="C23" s="34" t="n">
        <v>884457.73</v>
      </c>
      <c r="D23" s="34" t="n">
        <v>925669.51</v>
      </c>
      <c r="E23" s="34" t="n">
        <v>825519.06</v>
      </c>
      <c r="F23" s="34" t="n">
        <v>1099183.85</v>
      </c>
      <c r="G23" s="34" t="n">
        <v>873568.62</v>
      </c>
      <c r="H23" s="34" t="n">
        <v>754772.7</v>
      </c>
      <c r="I23" s="34" t="n">
        <v>854509.21</v>
      </c>
      <c r="J23" s="34" t="n">
        <v>971594.01</v>
      </c>
      <c r="K23" s="34" t="n">
        <v>1037442.94</v>
      </c>
      <c r="L23" s="34" t="n">
        <v>782255.94</v>
      </c>
      <c r="M23" s="34" t="n">
        <v>1002582.13</v>
      </c>
      <c r="N23" s="34" t="n">
        <v>838537.74</v>
      </c>
      <c r="O23" s="34" t="n">
        <v>711727.75</v>
      </c>
      <c r="P23" s="34" t="n">
        <v>912658.31</v>
      </c>
      <c r="Q23" s="34" t="n">
        <v>897148.07</v>
      </c>
      <c r="R23" s="34" t="n">
        <v>902142.91</v>
      </c>
      <c r="S23" s="34" t="n">
        <v>898080.37</v>
      </c>
      <c r="T23" s="34" t="n">
        <v>833228.14</v>
      </c>
      <c r="U23" s="34" t="n">
        <v>896618.45</v>
      </c>
      <c r="V23" s="34" t="n">
        <v>822898.86</v>
      </c>
      <c r="W23" s="34" t="n">
        <v>962517.14</v>
      </c>
      <c r="X23" s="34" t="n">
        <v>774779.41</v>
      </c>
      <c r="Y23" s="34" t="n">
        <v>1049353.12</v>
      </c>
      <c r="Z23" s="34" t="n">
        <v>844819.69</v>
      </c>
    </row>
    <row r="24">
      <c r="A24" s="28" t="n">
        <v>29</v>
      </c>
      <c r="B24" s="33" t="s">
        <v>146</v>
      </c>
      <c r="C24" s="34" t="n">
        <v>616534.76</v>
      </c>
      <c r="D24" s="34" t="n">
        <v>526129.26</v>
      </c>
      <c r="E24" s="34" t="n">
        <v>385963.63</v>
      </c>
      <c r="F24" s="34" t="n">
        <v>416022.02</v>
      </c>
      <c r="G24" s="34" t="n">
        <v>400390.86</v>
      </c>
      <c r="H24" s="34" t="n">
        <v>401834.2</v>
      </c>
      <c r="I24" s="34" t="n">
        <v>396509.48</v>
      </c>
      <c r="J24" s="34" t="n">
        <v>244517.44</v>
      </c>
      <c r="K24" s="34" t="n">
        <v>411349.66</v>
      </c>
      <c r="L24" s="34" t="n">
        <v>441401.24</v>
      </c>
      <c r="M24" s="34" t="n">
        <v>425194.95</v>
      </c>
      <c r="N24" s="34" t="n">
        <v>487646.41</v>
      </c>
      <c r="O24" s="34" t="n">
        <v>611958.37</v>
      </c>
      <c r="P24" s="34" t="n">
        <v>503765.8</v>
      </c>
      <c r="Q24" s="34" t="n">
        <v>503725.65</v>
      </c>
      <c r="R24" s="34" t="n">
        <v>532836.32</v>
      </c>
      <c r="S24" s="34" t="n">
        <v>487532.94</v>
      </c>
      <c r="T24" s="34" t="n">
        <v>412433.3</v>
      </c>
      <c r="U24" s="34" t="n">
        <v>418345.23</v>
      </c>
      <c r="V24" s="34" t="n">
        <v>271677.66</v>
      </c>
      <c r="W24" s="34" t="n">
        <v>213936.86</v>
      </c>
      <c r="X24" s="34" t="n">
        <v>301205.34</v>
      </c>
      <c r="Y24" s="34" t="n">
        <v>303691.12</v>
      </c>
      <c r="Z24" s="34" t="n">
        <v>416025.47</v>
      </c>
    </row>
    <row r="25">
      <c r="A25" s="28" t="n">
        <v>32</v>
      </c>
      <c r="B25" s="33" t="s">
        <v>149</v>
      </c>
      <c r="C25" s="34" t="n">
        <v>595517.34</v>
      </c>
      <c r="D25" s="34" t="n">
        <v>421679.29</v>
      </c>
      <c r="E25" s="34" t="n">
        <v>520602.94</v>
      </c>
      <c r="F25" s="34" t="n">
        <v>577078.47</v>
      </c>
      <c r="G25" s="34" t="n">
        <v>387674.84</v>
      </c>
      <c r="H25" s="34" t="n">
        <v>391308.63</v>
      </c>
      <c r="I25" s="34" t="n">
        <v>422134.93</v>
      </c>
      <c r="J25" s="34" t="n">
        <v>342617.1</v>
      </c>
      <c r="K25" s="34" t="n">
        <v>370741.35</v>
      </c>
      <c r="L25" s="34" t="n">
        <v>389714.23</v>
      </c>
      <c r="M25" s="34" t="n">
        <v>415251.45</v>
      </c>
      <c r="N25" s="34" t="n">
        <v>518501.01</v>
      </c>
      <c r="O25" s="34" t="n">
        <v>595734.27</v>
      </c>
      <c r="P25" s="34" t="n">
        <v>365813.65</v>
      </c>
      <c r="Q25" s="34" t="n">
        <v>465504.67</v>
      </c>
      <c r="R25" s="34" t="n">
        <v>496800.36</v>
      </c>
      <c r="S25" s="34" t="n">
        <v>416366.84</v>
      </c>
      <c r="T25" s="34" t="n">
        <v>397180.7</v>
      </c>
      <c r="U25" s="34" t="n">
        <v>405665.67</v>
      </c>
      <c r="V25" s="34" t="n">
        <v>379638.4</v>
      </c>
      <c r="W25" s="34" t="n">
        <v>343006.27</v>
      </c>
      <c r="X25" s="34" t="n">
        <v>392629.72</v>
      </c>
      <c r="Y25" s="34" t="n">
        <v>414261.23</v>
      </c>
      <c r="Z25" s="34" t="n">
        <v>411157.32</v>
      </c>
    </row>
    <row r="26">
      <c r="A26" s="28" t="n">
        <v>33</v>
      </c>
      <c r="B26" s="33" t="s">
        <v>150</v>
      </c>
      <c r="C26" s="34" t="n">
        <v>237662.16</v>
      </c>
      <c r="D26" s="34" t="n">
        <v>278623.8</v>
      </c>
      <c r="E26" s="34" t="n">
        <v>213728.61</v>
      </c>
      <c r="F26" s="34" t="n">
        <v>242467.38</v>
      </c>
      <c r="G26" s="34" t="n">
        <v>201238.93</v>
      </c>
      <c r="H26" s="34" t="n">
        <v>224747.83</v>
      </c>
      <c r="I26" s="34" t="n">
        <v>352293.84</v>
      </c>
      <c r="J26" s="34" t="n">
        <v>203263.54</v>
      </c>
      <c r="K26" s="34" t="n">
        <v>200264.8</v>
      </c>
      <c r="L26" s="34" t="n">
        <v>184700.71</v>
      </c>
      <c r="M26" s="34" t="n">
        <v>206079.91</v>
      </c>
      <c r="N26" s="34" t="n">
        <v>246639.18</v>
      </c>
      <c r="O26" s="34" t="n">
        <v>234479.19</v>
      </c>
      <c r="P26" s="34" t="n">
        <v>212749.52</v>
      </c>
      <c r="Q26" s="34" t="n">
        <v>180209.02</v>
      </c>
      <c r="R26" s="34" t="n">
        <v>529119.98</v>
      </c>
      <c r="S26" s="34" t="n">
        <v>464116.14</v>
      </c>
      <c r="T26" s="34" t="n">
        <v>603176.18</v>
      </c>
      <c r="U26" s="34" t="n">
        <v>491846.85</v>
      </c>
      <c r="V26" s="34" t="n">
        <v>647817.87</v>
      </c>
      <c r="W26" s="34" t="n">
        <v>495008.59</v>
      </c>
      <c r="X26" s="34" t="n">
        <v>784467.91</v>
      </c>
      <c r="Y26" s="34" t="n">
        <v>584933.61</v>
      </c>
      <c r="Z26" s="34" t="n">
        <v>520772.99</v>
      </c>
    </row>
    <row r="27">
      <c r="A27" s="28" t="n">
        <v>34</v>
      </c>
      <c r="B27" s="33" t="s">
        <v>151</v>
      </c>
      <c r="C27" s="34" t="n">
        <v>85911.4</v>
      </c>
      <c r="D27" s="34" t="n">
        <v>73255.92</v>
      </c>
      <c r="E27" s="34" t="n">
        <v>85842.94</v>
      </c>
      <c r="F27" s="34" t="n">
        <v>89495.56</v>
      </c>
      <c r="G27" s="34" t="n">
        <v>137272.5</v>
      </c>
      <c r="H27" s="34" t="n">
        <v>106366.28</v>
      </c>
      <c r="I27" s="34" t="n">
        <v>31530.33</v>
      </c>
      <c r="J27" s="34" t="n">
        <v>161115.82</v>
      </c>
      <c r="K27" s="34" t="n">
        <v>130190.53</v>
      </c>
      <c r="L27" s="34" t="n">
        <v>135135.1</v>
      </c>
      <c r="M27" s="34" t="n">
        <v>105288.07</v>
      </c>
      <c r="N27" s="34" t="n">
        <v>93148.06</v>
      </c>
      <c r="O27" s="34" t="n">
        <v>106768.64</v>
      </c>
      <c r="P27" s="34" t="n">
        <v>74224.88</v>
      </c>
      <c r="Q27" s="34" t="n">
        <v>83991.78</v>
      </c>
      <c r="R27" s="34" t="n">
        <v>104326.46</v>
      </c>
      <c r="S27" s="34" t="n">
        <v>71809.16</v>
      </c>
      <c r="T27" s="34" t="n">
        <v>108674.54</v>
      </c>
      <c r="U27" s="34" t="n">
        <v>131475.71</v>
      </c>
      <c r="V27" s="34" t="n">
        <v>121364.19</v>
      </c>
      <c r="W27" s="34" t="n">
        <v>107615.41</v>
      </c>
      <c r="X27" s="34" t="n">
        <v>80052.87</v>
      </c>
      <c r="Y27" s="34" t="n">
        <v>97854.96</v>
      </c>
      <c r="Z27" s="34" t="n">
        <v>95073.96</v>
      </c>
    </row>
    <row r="28">
      <c r="A28" s="28" t="n">
        <v>39</v>
      </c>
      <c r="B28" s="33" t="s">
        <v>156</v>
      </c>
      <c r="C28" s="34" t="n">
        <v>1183613.95</v>
      </c>
      <c r="D28" s="34" t="n">
        <v>1319471.39</v>
      </c>
      <c r="E28" s="34" t="n">
        <v>1420204.68</v>
      </c>
      <c r="F28" s="34" t="n">
        <v>1536066.66</v>
      </c>
      <c r="G28" s="34" t="n">
        <v>811594.63</v>
      </c>
      <c r="H28" s="34" t="n">
        <v>698917.3</v>
      </c>
      <c r="I28" s="34" t="n">
        <v>628099.27</v>
      </c>
      <c r="J28" s="34" t="n">
        <v>575978.06</v>
      </c>
      <c r="K28" s="34" t="n">
        <v>532064.6</v>
      </c>
      <c r="L28" s="34" t="n">
        <v>485900.88</v>
      </c>
      <c r="M28" s="34" t="n">
        <v>722672.23</v>
      </c>
      <c r="N28" s="34" t="n">
        <v>1001107.85</v>
      </c>
      <c r="O28" s="34" t="n">
        <v>1187750.88</v>
      </c>
      <c r="P28" s="34" t="n">
        <v>1263635.39</v>
      </c>
      <c r="Q28" s="34" t="n">
        <v>1197183.47</v>
      </c>
      <c r="R28" s="34" t="n">
        <v>1294602.23</v>
      </c>
      <c r="S28" s="34" t="n">
        <v>802673.26</v>
      </c>
      <c r="T28" s="34" t="n">
        <v>812073.88</v>
      </c>
      <c r="U28" s="34" t="n">
        <v>810344.74</v>
      </c>
      <c r="V28" s="34" t="n">
        <v>824735.53</v>
      </c>
      <c r="W28" s="34" t="n">
        <v>545526.1</v>
      </c>
      <c r="X28" s="34" t="n">
        <v>608575.67</v>
      </c>
      <c r="Y28" s="34" t="n">
        <v>808451.51</v>
      </c>
      <c r="Z28" s="34" t="n">
        <v>972180.62</v>
      </c>
    </row>
    <row r="29">
      <c r="A29" s="28" t="n">
        <v>41</v>
      </c>
      <c r="B29" s="33" t="s">
        <v>157</v>
      </c>
      <c r="C29" s="34" t="n">
        <v>39135.95</v>
      </c>
      <c r="D29" s="34" t="n">
        <v>40289.53</v>
      </c>
      <c r="E29" s="34" t="n">
        <v>27451</v>
      </c>
      <c r="F29" s="34" t="n">
        <v>44015.96</v>
      </c>
      <c r="G29" s="34" t="n">
        <v>32779.52</v>
      </c>
      <c r="H29" s="34" t="n">
        <v>22733.53</v>
      </c>
      <c r="I29" s="34" t="n">
        <v>29375.69</v>
      </c>
      <c r="J29" s="34" t="n">
        <v>22607.41</v>
      </c>
      <c r="K29" s="34" t="n">
        <v>28003.55</v>
      </c>
      <c r="L29" s="34" t="n">
        <v>25015.06</v>
      </c>
      <c r="M29" s="34" t="n">
        <v>36792.06</v>
      </c>
      <c r="N29" s="34" t="n">
        <v>28774.08</v>
      </c>
      <c r="O29" s="34" t="n">
        <v>47027.78</v>
      </c>
      <c r="P29" s="34" t="n">
        <v>30407.17</v>
      </c>
      <c r="Q29" s="34" t="n">
        <v>30828.45</v>
      </c>
      <c r="R29" s="34" t="n">
        <v>34925.59</v>
      </c>
      <c r="S29" s="34" t="n">
        <v>27028.96</v>
      </c>
      <c r="T29" s="34" t="n">
        <v>52966.56</v>
      </c>
      <c r="U29" s="34" t="n">
        <v>29338.54</v>
      </c>
      <c r="V29" s="34" t="n">
        <v>27729.28</v>
      </c>
      <c r="W29" s="34" t="n">
        <v>25660.12</v>
      </c>
      <c r="X29" s="34" t="n">
        <v>22056.77</v>
      </c>
      <c r="Y29" s="34" t="n">
        <v>30276.92</v>
      </c>
      <c r="Z29" s="34" t="n">
        <v>24473.91</v>
      </c>
    </row>
    <row r="30">
      <c r="A30" s="28" t="n">
        <v>48</v>
      </c>
      <c r="B30" s="33" t="s">
        <v>164</v>
      </c>
      <c r="C30" s="34" t="n">
        <v>43273.34</v>
      </c>
      <c r="D30" s="34" t="n">
        <v>14101.93</v>
      </c>
      <c r="E30" s="34" t="n">
        <v>17618.46</v>
      </c>
      <c r="F30" s="34" t="n">
        <v>46374.49</v>
      </c>
      <c r="G30" s="34" t="n">
        <v>18805.52</v>
      </c>
      <c r="H30" s="34" t="n">
        <v>19099.08</v>
      </c>
      <c r="I30" s="34" t="n">
        <v>27281.83</v>
      </c>
      <c r="J30" s="34" t="n">
        <v>4538.05</v>
      </c>
      <c r="K30" s="34" t="n">
        <v>25025.43</v>
      </c>
      <c r="L30" s="34" t="n">
        <v>35153.97</v>
      </c>
      <c r="M30" s="34" t="n">
        <v>18308.73</v>
      </c>
      <c r="N30" s="34" t="n">
        <v>16682.5</v>
      </c>
      <c r="O30" s="34" t="n">
        <v>58011.43</v>
      </c>
      <c r="P30" s="34" t="n">
        <v>23302.91</v>
      </c>
      <c r="Q30" s="34" t="n">
        <v>22414.44</v>
      </c>
      <c r="R30" s="34" t="n">
        <v>38416.33</v>
      </c>
      <c r="S30" s="34" t="n">
        <v>23850.83</v>
      </c>
      <c r="T30" s="34" t="n">
        <v>30798.49</v>
      </c>
      <c r="U30" s="34" t="n">
        <v>29285.76</v>
      </c>
      <c r="V30" s="34" t="n">
        <v>14253.06</v>
      </c>
      <c r="W30" s="34" t="n">
        <v>15811.29</v>
      </c>
      <c r="X30" s="34" t="n">
        <v>22323.09</v>
      </c>
      <c r="Y30" s="34" t="n">
        <v>22920.23</v>
      </c>
      <c r="Z30" s="34" t="n">
        <v>24707.48</v>
      </c>
    </row>
    <row r="31">
      <c r="A31" s="28" t="n">
        <v>51</v>
      </c>
      <c r="B31" s="33" t="s">
        <v>167</v>
      </c>
      <c r="C31" s="34" t="n">
        <v>142909.27</v>
      </c>
      <c r="D31" s="34" t="n">
        <v>138322.25</v>
      </c>
      <c r="E31" s="34" t="n">
        <v>130239.51</v>
      </c>
      <c r="F31" s="34" t="n">
        <v>146563.33</v>
      </c>
      <c r="G31" s="34" t="n">
        <v>147090.65</v>
      </c>
      <c r="H31" s="34" t="n">
        <v>142405.07</v>
      </c>
      <c r="I31" s="34" t="n">
        <v>141019.1</v>
      </c>
      <c r="J31" s="34" t="n">
        <v>132131.72</v>
      </c>
      <c r="K31" s="34" t="n">
        <v>144026.72</v>
      </c>
      <c r="L31" s="34" t="n">
        <v>129502.89</v>
      </c>
      <c r="M31" s="34" t="n">
        <v>189066.58</v>
      </c>
      <c r="N31" s="34" t="n">
        <v>168923.92</v>
      </c>
      <c r="O31" s="34" t="n">
        <v>176654.08</v>
      </c>
      <c r="P31" s="34" t="n">
        <v>184461.57</v>
      </c>
      <c r="Q31" s="34" t="n">
        <v>158008.14</v>
      </c>
      <c r="R31" s="34" t="n">
        <v>166735.04</v>
      </c>
      <c r="S31" s="34" t="n">
        <v>131129.09</v>
      </c>
      <c r="T31" s="34" t="n">
        <v>251710.27</v>
      </c>
      <c r="U31" s="34" t="n">
        <v>183511.63</v>
      </c>
      <c r="V31" s="34" t="n">
        <v>188392.19</v>
      </c>
      <c r="W31" s="34" t="n">
        <v>172833</v>
      </c>
      <c r="X31" s="34" t="n">
        <v>210178.98</v>
      </c>
      <c r="Y31" s="34" t="n">
        <v>191398.03</v>
      </c>
      <c r="Z31" s="34" t="n">
        <v>177220.04</v>
      </c>
    </row>
    <row r="32">
      <c r="A32" s="28" t="n">
        <v>59</v>
      </c>
      <c r="B32" s="33" t="s">
        <v>175</v>
      </c>
      <c r="C32" s="34" t="n">
        <v>1226783.68</v>
      </c>
      <c r="D32" s="34" t="n">
        <v>869503.77</v>
      </c>
      <c r="E32" s="34" t="n">
        <v>1851078.15</v>
      </c>
      <c r="F32" s="34" t="n">
        <v>1410299.58</v>
      </c>
      <c r="G32" s="34" t="n">
        <v>710746.27</v>
      </c>
      <c r="H32" s="34" t="n">
        <v>498991.17</v>
      </c>
      <c r="I32" s="34" t="n">
        <v>416497.49</v>
      </c>
      <c r="J32" s="34" t="n">
        <v>288586.25</v>
      </c>
      <c r="K32" s="34" t="n">
        <v>891755.85</v>
      </c>
      <c r="L32" s="34" t="n">
        <v>499798.06</v>
      </c>
      <c r="M32" s="34" t="n">
        <v>646046.49</v>
      </c>
      <c r="N32" s="34" t="n">
        <v>1690288.48</v>
      </c>
      <c r="O32" s="34" t="n">
        <v>971185.89</v>
      </c>
      <c r="P32" s="34" t="n">
        <v>838351.35</v>
      </c>
      <c r="Q32" s="34" t="n">
        <v>1639629.77</v>
      </c>
      <c r="R32" s="34" t="n">
        <v>1526972.57</v>
      </c>
      <c r="S32" s="34" t="n">
        <v>655662.93</v>
      </c>
      <c r="T32" s="34" t="n">
        <v>388756.72</v>
      </c>
      <c r="U32" s="34" t="n">
        <v>421825.12</v>
      </c>
      <c r="V32" s="34" t="n">
        <v>265042.96</v>
      </c>
      <c r="W32" s="34" t="n">
        <v>838033.12</v>
      </c>
      <c r="X32" s="34" t="n">
        <v>303017.59</v>
      </c>
      <c r="Y32" s="34" t="n">
        <v>1229869.82</v>
      </c>
      <c r="Z32" s="34" t="n">
        <v>1070376.77</v>
      </c>
    </row>
    <row r="33">
      <c r="A33" s="28" t="n">
        <v>61</v>
      </c>
      <c r="B33" s="33" t="s">
        <v>177</v>
      </c>
      <c r="C33" s="34" t="n">
        <v>756658.45</v>
      </c>
      <c r="D33" s="34" t="n">
        <v>617156.4</v>
      </c>
      <c r="E33" s="34" t="n">
        <v>609574.38</v>
      </c>
      <c r="F33" s="34" t="n">
        <v>1297936.97</v>
      </c>
      <c r="G33" s="34" t="n">
        <v>337968.5</v>
      </c>
      <c r="H33" s="34" t="n">
        <v>944457.66</v>
      </c>
      <c r="I33" s="34" t="n">
        <v>754004.37</v>
      </c>
      <c r="J33" s="34" t="n">
        <v>695400.94</v>
      </c>
      <c r="K33" s="34" t="n">
        <v>690831.91</v>
      </c>
      <c r="L33" s="34" t="n">
        <v>811143.21</v>
      </c>
      <c r="M33" s="34" t="n">
        <v>1141959.75</v>
      </c>
      <c r="N33" s="34" t="n">
        <v>329009.45</v>
      </c>
      <c r="O33" s="34" t="n">
        <v>614452.36</v>
      </c>
      <c r="P33" s="34" t="n">
        <v>643577.5</v>
      </c>
      <c r="Q33" s="34" t="n">
        <v>722992.26</v>
      </c>
      <c r="R33" s="34" t="n">
        <v>1001943.38</v>
      </c>
      <c r="S33" s="34" t="n">
        <v>322572.44</v>
      </c>
      <c r="T33" s="34" t="n">
        <v>927330.97</v>
      </c>
      <c r="U33" s="34" t="n">
        <v>934382.62</v>
      </c>
      <c r="V33" s="34" t="n">
        <v>671503.48</v>
      </c>
      <c r="W33" s="34" t="n">
        <v>895924.77</v>
      </c>
      <c r="X33" s="34" t="n">
        <v>666242.11</v>
      </c>
      <c r="Y33" s="34" t="n">
        <v>583872.14</v>
      </c>
      <c r="Z33" s="34" t="n">
        <v>529120.64</v>
      </c>
    </row>
    <row r="34">
      <c r="A34" s="28" t="n">
        <v>63</v>
      </c>
      <c r="B34" s="33" t="s">
        <v>179</v>
      </c>
      <c r="C34" s="34" t="n">
        <v>1536117.6</v>
      </c>
      <c r="D34" s="34" t="n">
        <v>2223671.67</v>
      </c>
      <c r="E34" s="34" t="n">
        <v>1455053.72</v>
      </c>
      <c r="F34" s="34" t="n">
        <v>1850532.52</v>
      </c>
      <c r="G34" s="34" t="n">
        <v>2371143.94</v>
      </c>
      <c r="H34" s="34" t="n">
        <v>1723355.87</v>
      </c>
      <c r="I34" s="34" t="n">
        <v>1856762.73</v>
      </c>
      <c r="J34" s="34" t="n">
        <v>1283218.76</v>
      </c>
      <c r="K34" s="34" t="n">
        <v>1469540.99</v>
      </c>
      <c r="L34" s="34" t="n">
        <v>907466.97</v>
      </c>
      <c r="M34" s="34" t="n">
        <v>1815295.68</v>
      </c>
      <c r="N34" s="34" t="n">
        <v>1254824.1</v>
      </c>
      <c r="O34" s="34" t="n">
        <v>796829.27</v>
      </c>
      <c r="P34" s="34" t="n">
        <v>2104191.25</v>
      </c>
      <c r="Q34" s="34" t="n">
        <v>1757202.26</v>
      </c>
      <c r="R34" s="34" t="n">
        <v>1000017.56</v>
      </c>
      <c r="S34" s="34" t="n">
        <v>1066402.7</v>
      </c>
      <c r="T34" s="34" t="n">
        <v>1273966.78</v>
      </c>
      <c r="U34" s="34" t="n">
        <v>999338.64</v>
      </c>
      <c r="V34" s="34" t="n">
        <v>1683984.39</v>
      </c>
      <c r="W34" s="34" t="n">
        <v>1233394.97</v>
      </c>
      <c r="X34" s="34" t="n">
        <v>1426125.37</v>
      </c>
      <c r="Y34" s="34" t="n">
        <v>1625696.16</v>
      </c>
      <c r="Z34" s="34" t="n">
        <v>1336821.91</v>
      </c>
    </row>
    <row r="35">
      <c r="A35" s="28" t="n">
        <v>66</v>
      </c>
      <c r="B35" s="33" t="s">
        <v>182</v>
      </c>
      <c r="C35" s="34" t="n">
        <v>357705.68</v>
      </c>
      <c r="D35" s="34" t="n">
        <v>225566.44</v>
      </c>
      <c r="E35" s="34" t="n">
        <v>146066.86</v>
      </c>
      <c r="F35" s="34" t="n">
        <v>163158.06</v>
      </c>
      <c r="G35" s="34" t="n">
        <v>116036.96</v>
      </c>
      <c r="H35" s="34" t="n">
        <v>124573.74</v>
      </c>
      <c r="I35" s="34" t="n">
        <v>132933.97</v>
      </c>
      <c r="J35" s="34" t="n">
        <v>112512.37</v>
      </c>
      <c r="K35" s="34" t="n">
        <v>128890.01</v>
      </c>
      <c r="L35" s="34" t="n">
        <v>142822.86</v>
      </c>
      <c r="M35" s="34" t="n">
        <v>114296.83</v>
      </c>
      <c r="N35" s="34" t="n">
        <v>110318.34</v>
      </c>
      <c r="O35" s="34" t="n">
        <v>132545.49</v>
      </c>
      <c r="P35" s="34" t="n">
        <v>92910.97</v>
      </c>
      <c r="Q35" s="34" t="n">
        <v>125317.15</v>
      </c>
      <c r="R35" s="34" t="n">
        <v>133482.53</v>
      </c>
      <c r="S35" s="34" t="n">
        <v>98424.33</v>
      </c>
      <c r="T35" s="34" t="n">
        <v>120453.05</v>
      </c>
      <c r="U35" s="34" t="n">
        <v>127534.72</v>
      </c>
      <c r="V35" s="34" t="n">
        <v>123356.67</v>
      </c>
      <c r="W35" s="34" t="n">
        <v>118761</v>
      </c>
      <c r="X35" s="34" t="n">
        <v>125183.45</v>
      </c>
      <c r="Y35" s="34" t="n">
        <v>99613.47</v>
      </c>
      <c r="Z35" s="34" t="n">
        <v>123353.49</v>
      </c>
    </row>
    <row r="36">
      <c r="A36" s="28" t="n">
        <v>67</v>
      </c>
      <c r="B36" s="33" t="s">
        <v>183</v>
      </c>
      <c r="C36" s="34" t="n">
        <v>446192.46</v>
      </c>
      <c r="D36" s="34" t="n">
        <v>328461.52</v>
      </c>
      <c r="E36" s="34" t="n">
        <v>356633.85</v>
      </c>
      <c r="F36" s="34" t="n">
        <v>513312.39</v>
      </c>
      <c r="G36" s="34" t="n">
        <v>323929.71</v>
      </c>
      <c r="H36" s="34" t="n">
        <v>246645.9</v>
      </c>
      <c r="I36" s="34" t="n">
        <v>3099631.09</v>
      </c>
      <c r="J36" s="34" t="n">
        <v>352064.58</v>
      </c>
      <c r="K36" s="34" t="n">
        <v>245067.39</v>
      </c>
      <c r="L36" s="34" t="n">
        <v>342170.64</v>
      </c>
      <c r="M36" s="34" t="n">
        <v>237812.57</v>
      </c>
      <c r="N36" s="34" t="n">
        <v>242415.56</v>
      </c>
      <c r="O36" s="34" t="n">
        <v>191828.75</v>
      </c>
      <c r="P36" s="34" t="n">
        <v>612665.38</v>
      </c>
      <c r="Q36" s="34" t="n">
        <v>231146.45</v>
      </c>
      <c r="R36" s="34" t="n">
        <v>685883.64</v>
      </c>
      <c r="S36" s="34" t="n">
        <v>474178.13</v>
      </c>
      <c r="T36" s="34" t="n">
        <v>536155.84</v>
      </c>
      <c r="U36" s="34" t="n">
        <v>201711.5</v>
      </c>
      <c r="V36" s="34" t="n">
        <v>309486.34</v>
      </c>
      <c r="W36" s="34" t="n">
        <v>206314.85</v>
      </c>
      <c r="X36" s="34" t="n">
        <v>216520.38</v>
      </c>
      <c r="Y36" s="34" t="n">
        <v>123323.3</v>
      </c>
      <c r="Z36" s="34" t="n">
        <v>336645.8</v>
      </c>
    </row>
    <row r="37">
      <c r="A37" s="28" t="n">
        <v>72</v>
      </c>
      <c r="B37" s="33" t="s">
        <v>188</v>
      </c>
      <c r="C37" s="34" t="n">
        <v>151793.06</v>
      </c>
      <c r="D37" s="34" t="n">
        <v>138100.36</v>
      </c>
      <c r="E37" s="34" t="n">
        <v>153580.27</v>
      </c>
      <c r="F37" s="34" t="n">
        <v>163814.36</v>
      </c>
      <c r="G37" s="34" t="n">
        <v>146053.8</v>
      </c>
      <c r="H37" s="34" t="n">
        <v>137198.31</v>
      </c>
      <c r="I37" s="34" t="n">
        <v>165378.56</v>
      </c>
      <c r="J37" s="34" t="n">
        <v>101147.27</v>
      </c>
      <c r="K37" s="34" t="n">
        <v>194058.79</v>
      </c>
      <c r="L37" s="34" t="n">
        <v>135045.46</v>
      </c>
      <c r="M37" s="34" t="n">
        <v>223432.84</v>
      </c>
      <c r="N37" s="34" t="n">
        <v>153516.98</v>
      </c>
      <c r="O37" s="34" t="n">
        <v>262738.7</v>
      </c>
      <c r="P37" s="34" t="n">
        <v>227832.47</v>
      </c>
      <c r="Q37" s="34" t="n">
        <v>265309.73</v>
      </c>
      <c r="R37" s="34" t="n">
        <v>271620.08</v>
      </c>
      <c r="S37" s="34" t="n">
        <v>275030.66</v>
      </c>
      <c r="T37" s="34" t="n">
        <v>247470.49</v>
      </c>
      <c r="U37" s="34" t="n">
        <v>192061.13</v>
      </c>
      <c r="V37" s="34" t="n">
        <v>365441.19</v>
      </c>
      <c r="W37" s="34" t="n">
        <v>427869.04</v>
      </c>
      <c r="X37" s="34" t="n">
        <v>238422.62</v>
      </c>
      <c r="Y37" s="34" t="n">
        <v>311523.13</v>
      </c>
      <c r="Z37" s="34" t="n">
        <v>244035.98</v>
      </c>
    </row>
    <row r="38">
      <c r="A38" s="28" t="n">
        <v>74</v>
      </c>
      <c r="B38" s="33" t="s">
        <v>190</v>
      </c>
      <c r="C38" s="34" t="n">
        <v>153989.55</v>
      </c>
      <c r="D38" s="34" t="n">
        <v>231995.8</v>
      </c>
      <c r="E38" s="34" t="n">
        <v>157091.64</v>
      </c>
      <c r="F38" s="34" t="n">
        <v>198047.03</v>
      </c>
      <c r="G38" s="34" t="n">
        <v>276417.53</v>
      </c>
      <c r="H38" s="34" t="n">
        <v>386203.97</v>
      </c>
      <c r="I38" s="34" t="n">
        <v>218415.21</v>
      </c>
      <c r="J38" s="34" t="n">
        <v>300050.06</v>
      </c>
      <c r="K38" s="34" t="n">
        <v>418248.97</v>
      </c>
      <c r="L38" s="34" t="n">
        <v>462485.53</v>
      </c>
      <c r="M38" s="34" t="n">
        <v>422211.52</v>
      </c>
      <c r="N38" s="34" t="n">
        <v>345574.03</v>
      </c>
      <c r="O38" s="34" t="n">
        <v>357469.18</v>
      </c>
      <c r="P38" s="34" t="n">
        <v>255716.77</v>
      </c>
      <c r="Q38" s="34" t="n">
        <v>399165.93</v>
      </c>
      <c r="R38" s="34" t="n">
        <v>300634.99</v>
      </c>
      <c r="S38" s="34" t="n">
        <v>416413.17</v>
      </c>
      <c r="T38" s="34" t="n">
        <v>427854.81</v>
      </c>
      <c r="U38" s="34" t="n">
        <v>586863.53</v>
      </c>
      <c r="V38" s="34" t="n">
        <v>565580.7</v>
      </c>
      <c r="W38" s="34" t="n">
        <v>530561.41</v>
      </c>
      <c r="X38" s="34" t="n">
        <v>292425.76</v>
      </c>
      <c r="Y38" s="34" t="n">
        <v>501267.62</v>
      </c>
      <c r="Z38" s="34" t="n">
        <v>385452.6</v>
      </c>
    </row>
    <row r="39">
      <c r="A39" s="28" t="n">
        <v>77</v>
      </c>
      <c r="B39" s="33" t="s">
        <v>192</v>
      </c>
      <c r="C39" s="34" t="n">
        <v>35412.96</v>
      </c>
      <c r="D39" s="34" t="n">
        <v>27487.2</v>
      </c>
      <c r="E39" s="34" t="n">
        <v>29254.4</v>
      </c>
      <c r="F39" s="34" t="n">
        <v>32773.97</v>
      </c>
      <c r="G39" s="34" t="n">
        <v>28912.91</v>
      </c>
      <c r="H39" s="34" t="n">
        <v>32963.57</v>
      </c>
      <c r="I39" s="34" t="n">
        <v>20554.28</v>
      </c>
      <c r="J39" s="34" t="n">
        <v>22651.48</v>
      </c>
      <c r="K39" s="34" t="n">
        <v>25184.7</v>
      </c>
      <c r="L39" s="34" t="n">
        <v>21213.21</v>
      </c>
      <c r="M39" s="34" t="n">
        <v>25467.73</v>
      </c>
      <c r="N39" s="34" t="n">
        <v>25758.93</v>
      </c>
      <c r="O39" s="34" t="n">
        <v>27247.56</v>
      </c>
      <c r="P39" s="34" t="n">
        <v>23634.87</v>
      </c>
      <c r="Q39" s="34" t="n">
        <v>17383.13</v>
      </c>
      <c r="R39" s="34" t="n">
        <v>26657.94</v>
      </c>
      <c r="S39" s="34" t="n">
        <v>24088.45</v>
      </c>
      <c r="T39" s="34" t="n">
        <v>30306.05</v>
      </c>
      <c r="U39" s="34" t="n">
        <v>22835.18</v>
      </c>
      <c r="V39" s="34" t="n">
        <v>27322.95</v>
      </c>
      <c r="W39" s="34" t="n">
        <v>22063.89</v>
      </c>
      <c r="X39" s="34" t="n">
        <v>24792.69</v>
      </c>
      <c r="Y39" s="34" t="n">
        <v>26478.43</v>
      </c>
      <c r="Z39" s="34" t="n">
        <v>18432.07</v>
      </c>
    </row>
    <row r="40">
      <c r="A40" s="28" t="n">
        <v>79</v>
      </c>
      <c r="B40" s="33" t="s">
        <v>194</v>
      </c>
      <c r="C40" s="34" t="n">
        <v>10671.11</v>
      </c>
      <c r="D40" s="34" t="n">
        <v>3020.72</v>
      </c>
      <c r="E40" s="34" t="n">
        <v>7315.5</v>
      </c>
      <c r="F40" s="34" t="n">
        <v>5439.57</v>
      </c>
      <c r="G40" s="34" t="n">
        <v>7349.92</v>
      </c>
      <c r="H40" s="34" t="n">
        <v>2705.03</v>
      </c>
      <c r="I40" s="34" t="n">
        <v>4161.92</v>
      </c>
      <c r="J40" s="34" t="n">
        <v>6195.91</v>
      </c>
      <c r="K40" s="34" t="n">
        <v>6017.24</v>
      </c>
      <c r="L40" s="34" t="n">
        <v>3302.16</v>
      </c>
      <c r="M40" s="34" t="n">
        <v>3292.04</v>
      </c>
      <c r="N40" s="34" t="n">
        <v>4013.68</v>
      </c>
      <c r="O40" s="34" t="n">
        <v>2939.71</v>
      </c>
      <c r="P40" s="34" t="n">
        <v>2920.72</v>
      </c>
      <c r="Q40" s="34" t="n">
        <v>331883.53</v>
      </c>
      <c r="R40" s="34" t="n">
        <v>7922.42</v>
      </c>
      <c r="S40" s="34" t="n">
        <v>7428.01</v>
      </c>
      <c r="T40" s="34" t="n">
        <v>8686.15</v>
      </c>
      <c r="U40" s="34" t="n">
        <v>5051.34</v>
      </c>
      <c r="V40" s="34" t="n">
        <v>4965.2</v>
      </c>
      <c r="W40" s="34" t="n">
        <v>2967.7</v>
      </c>
      <c r="X40" s="34" t="n">
        <v>4943.85</v>
      </c>
      <c r="Y40" s="34" t="n">
        <v>2993.66</v>
      </c>
      <c r="Z40" s="34" t="n">
        <v>7149.97</v>
      </c>
    </row>
    <row r="41">
      <c r="A41" s="28" t="n">
        <v>80</v>
      </c>
      <c r="B41" s="33" t="s">
        <v>195</v>
      </c>
      <c r="C41" s="34" t="n">
        <v>1125285.36</v>
      </c>
      <c r="D41" s="34" t="n">
        <v>1292889.73</v>
      </c>
      <c r="E41" s="34" t="n">
        <v>1308905.68</v>
      </c>
      <c r="F41" s="34" t="n">
        <v>1664624.07</v>
      </c>
      <c r="G41" s="34" t="n">
        <v>1494252.55</v>
      </c>
      <c r="H41" s="34" t="n">
        <v>1657454.44</v>
      </c>
      <c r="I41" s="34" t="n">
        <v>1913153.3</v>
      </c>
      <c r="J41" s="34" t="n">
        <v>1618649.09</v>
      </c>
      <c r="K41" s="34" t="n">
        <v>1953398.73</v>
      </c>
      <c r="L41" s="34" t="n">
        <v>1606758.91</v>
      </c>
      <c r="M41" s="34" t="n">
        <v>1931375.53</v>
      </c>
      <c r="N41" s="34" t="n">
        <v>1559606.21</v>
      </c>
      <c r="O41" s="34" t="n">
        <v>1213654.19</v>
      </c>
      <c r="P41" s="34" t="n">
        <v>1538902.41</v>
      </c>
      <c r="Q41" s="34" t="n">
        <v>1703651.42</v>
      </c>
      <c r="R41" s="34" t="n">
        <v>2163813.91</v>
      </c>
      <c r="S41" s="34" t="n">
        <v>1945754.57</v>
      </c>
      <c r="T41" s="34" t="n">
        <v>1467870.27</v>
      </c>
      <c r="U41" s="34" t="n">
        <v>1350189.8</v>
      </c>
      <c r="V41" s="34" t="n">
        <v>1362397.72</v>
      </c>
      <c r="W41" s="34" t="n">
        <v>1577543.49</v>
      </c>
      <c r="X41" s="34" t="n">
        <v>1254371.77</v>
      </c>
      <c r="Y41" s="34" t="n">
        <v>1650775.47</v>
      </c>
      <c r="Z41" s="34" t="n">
        <v>1581444.16</v>
      </c>
    </row>
    <row r="42">
      <c r="A42" s="28" t="n">
        <v>82</v>
      </c>
      <c r="B42" s="33" t="s">
        <v>197</v>
      </c>
      <c r="C42" s="34" t="n">
        <v>2045189.93</v>
      </c>
      <c r="D42" s="34" t="n">
        <v>1986286.24</v>
      </c>
      <c r="E42" s="34" t="n">
        <v>1988325.88</v>
      </c>
      <c r="F42" s="34" t="n">
        <v>2209720.37</v>
      </c>
      <c r="G42" s="34" t="n">
        <v>1962243.53</v>
      </c>
      <c r="H42" s="34" t="n">
        <v>1988757.75</v>
      </c>
      <c r="I42" s="34" t="n">
        <v>1890540.13</v>
      </c>
      <c r="J42" s="34" t="n">
        <v>1803009.79</v>
      </c>
      <c r="K42" s="34" t="n">
        <v>1882986.7</v>
      </c>
      <c r="L42" s="34" t="n">
        <v>1767522.65</v>
      </c>
      <c r="M42" s="34" t="n">
        <v>1956439.96</v>
      </c>
      <c r="N42" s="34" t="n">
        <v>2306164.91</v>
      </c>
      <c r="O42" s="34" t="n">
        <v>1998391.92</v>
      </c>
      <c r="P42" s="34" t="n">
        <v>2305905.51</v>
      </c>
      <c r="Q42" s="34" t="n">
        <v>2068727.46</v>
      </c>
      <c r="R42" s="34" t="n">
        <v>2187783.43</v>
      </c>
      <c r="S42" s="34" t="n">
        <v>2192614.06</v>
      </c>
      <c r="T42" s="34" t="n">
        <v>2095509.18</v>
      </c>
      <c r="U42" s="34" t="n">
        <v>2013738.53</v>
      </c>
      <c r="V42" s="34" t="n">
        <v>2039051.77</v>
      </c>
      <c r="W42" s="34" t="n">
        <v>2071937.18</v>
      </c>
      <c r="X42" s="34" t="n">
        <v>2015702.12</v>
      </c>
      <c r="Y42" s="34" t="n">
        <v>2118858.95</v>
      </c>
      <c r="Z42" s="34" t="n">
        <v>2242299.96</v>
      </c>
    </row>
    <row r="43">
      <c r="A43" s="28" t="n">
        <v>84</v>
      </c>
      <c r="B43" s="33" t="s">
        <v>199</v>
      </c>
      <c r="C43" s="34" t="n">
        <v>3186015.7</v>
      </c>
      <c r="D43" s="34" t="n">
        <v>3051504.77</v>
      </c>
      <c r="E43" s="34" t="n">
        <v>2637260.92</v>
      </c>
      <c r="F43" s="34" t="n">
        <v>4260108.21</v>
      </c>
      <c r="G43" s="34" t="n">
        <v>817414.49</v>
      </c>
      <c r="H43" s="34" t="n">
        <v>4725687.63</v>
      </c>
      <c r="I43" s="34" t="n">
        <v>1317753.77</v>
      </c>
      <c r="J43" s="34" t="n">
        <v>2941941.31</v>
      </c>
      <c r="K43" s="34" t="n">
        <v>2963968.64</v>
      </c>
      <c r="L43" s="34" t="n">
        <v>4514207.55</v>
      </c>
      <c r="M43" s="34" t="n">
        <v>2369084.16</v>
      </c>
      <c r="N43" s="34" t="n">
        <v>1620431.14</v>
      </c>
      <c r="O43" s="34" t="n">
        <v>764858.1</v>
      </c>
      <c r="P43" s="34" t="n">
        <v>2227577.84</v>
      </c>
      <c r="Q43" s="34" t="n">
        <v>1921598.33</v>
      </c>
      <c r="R43" s="34" t="n">
        <v>2654785.53</v>
      </c>
      <c r="S43" s="34" t="n">
        <v>2342518.47</v>
      </c>
      <c r="T43" s="34" t="n">
        <v>3185674.54</v>
      </c>
      <c r="U43" s="34" t="n">
        <v>1929948.5</v>
      </c>
      <c r="V43" s="34" t="n">
        <v>4751775.95</v>
      </c>
      <c r="W43" s="34" t="n">
        <v>2412478.45</v>
      </c>
      <c r="X43" s="34" t="n">
        <v>1506429.17</v>
      </c>
      <c r="Y43" s="34" t="n">
        <v>1931208.35</v>
      </c>
      <c r="Z43" s="34" t="n">
        <v>1392340.82</v>
      </c>
    </row>
    <row r="44">
      <c r="A44" s="28" t="n">
        <v>92</v>
      </c>
      <c r="B44" s="33" t="s">
        <v>203</v>
      </c>
      <c r="C44" s="34" t="n">
        <v>349524.26</v>
      </c>
      <c r="D44" s="34" t="n">
        <v>393146.32</v>
      </c>
      <c r="E44" s="34" t="n">
        <v>342969.18</v>
      </c>
      <c r="F44" s="34" t="n">
        <v>418505.89</v>
      </c>
      <c r="G44" s="34" t="n">
        <v>407536.38</v>
      </c>
      <c r="H44" s="34" t="n">
        <v>277356.41</v>
      </c>
      <c r="I44" s="34" t="n">
        <v>328576.92</v>
      </c>
      <c r="J44" s="34" t="n">
        <v>391995.53</v>
      </c>
      <c r="K44" s="34" t="n">
        <v>279594.16</v>
      </c>
      <c r="L44" s="34" t="n">
        <v>232442.67</v>
      </c>
      <c r="M44" s="34" t="n">
        <v>216678.47</v>
      </c>
      <c r="N44" s="34" t="n">
        <v>255629.85</v>
      </c>
      <c r="O44" s="34" t="n">
        <v>240397.37</v>
      </c>
      <c r="P44" s="34" t="n">
        <v>241323.42</v>
      </c>
      <c r="Q44" s="34" t="n">
        <v>262479.33</v>
      </c>
      <c r="R44" s="34" t="n">
        <v>262370.99</v>
      </c>
      <c r="S44" s="34" t="n">
        <v>257226.13</v>
      </c>
      <c r="T44" s="34" t="n">
        <v>233680.39</v>
      </c>
      <c r="U44" s="34" t="n">
        <v>249536.7</v>
      </c>
      <c r="V44" s="34" t="n">
        <v>249471.49</v>
      </c>
      <c r="W44" s="34" t="n">
        <v>207652.19</v>
      </c>
      <c r="X44" s="34" t="n">
        <v>198672.43</v>
      </c>
      <c r="Y44" s="34" t="n">
        <v>267773.61</v>
      </c>
      <c r="Z44" s="34" t="n">
        <v>217620.77</v>
      </c>
    </row>
    <row r="45">
      <c r="A45" s="28" t="n">
        <v>93</v>
      </c>
      <c r="B45" s="33" t="s">
        <v>204</v>
      </c>
      <c r="C45" s="34" t="n">
        <v>10613</v>
      </c>
      <c r="D45" s="34" t="n">
        <v>23685.74</v>
      </c>
      <c r="E45" s="34" t="n">
        <v>16148.28</v>
      </c>
      <c r="F45" s="34" t="n">
        <v>24407.32</v>
      </c>
      <c r="G45" s="34" t="n">
        <v>21740.31</v>
      </c>
      <c r="H45" s="34" t="n">
        <v>18439.38</v>
      </c>
      <c r="I45" s="34" t="n">
        <v>17165.26</v>
      </c>
      <c r="J45" s="34" t="n">
        <v>25676.9</v>
      </c>
      <c r="K45" s="34" t="n">
        <v>22733.98</v>
      </c>
      <c r="L45" s="34" t="n">
        <v>16117.39</v>
      </c>
      <c r="M45" s="34" t="n">
        <v>11968.61</v>
      </c>
      <c r="N45" s="34" t="n">
        <v>17256.93</v>
      </c>
      <c r="O45" s="34" t="n">
        <v>17700.97</v>
      </c>
      <c r="P45" s="34" t="n">
        <v>15312.83</v>
      </c>
      <c r="Q45" s="34" t="n">
        <v>14276.21</v>
      </c>
      <c r="R45" s="34" t="n">
        <v>15657.6</v>
      </c>
      <c r="S45" s="34" t="n">
        <v>16578.71</v>
      </c>
      <c r="T45" s="34" t="n">
        <v>16366.78</v>
      </c>
      <c r="U45" s="34" t="n">
        <v>11542.84</v>
      </c>
      <c r="V45" s="34" t="n">
        <v>16424.42</v>
      </c>
      <c r="W45" s="34" t="n">
        <v>7803</v>
      </c>
      <c r="X45" s="34" t="n">
        <v>21437.17</v>
      </c>
      <c r="Y45" s="34" t="n">
        <v>14756.45</v>
      </c>
      <c r="Z45" s="34" t="n">
        <v>21039.47</v>
      </c>
    </row>
    <row r="46">
      <c r="A46" s="28" t="n">
        <v>104</v>
      </c>
      <c r="B46" s="33" t="s">
        <v>208</v>
      </c>
      <c r="C46" s="34" t="n">
        <v>4129306.04</v>
      </c>
      <c r="D46" s="34" t="n">
        <v>3708422.7</v>
      </c>
      <c r="E46" s="34" t="n">
        <v>3501672.61</v>
      </c>
      <c r="F46" s="34" t="n">
        <v>4410476.65</v>
      </c>
      <c r="G46" s="34" t="n">
        <v>3896464.53</v>
      </c>
      <c r="H46" s="34" t="n">
        <v>3772779.7</v>
      </c>
      <c r="I46" s="34" t="n">
        <v>4215726.38</v>
      </c>
      <c r="J46" s="34" t="n">
        <v>3785733.35</v>
      </c>
      <c r="K46" s="34" t="n">
        <v>4414177.73</v>
      </c>
      <c r="L46" s="34" t="n">
        <v>4339590.04</v>
      </c>
      <c r="M46" s="34" t="n">
        <v>3732482.65</v>
      </c>
      <c r="N46" s="34" t="n">
        <v>4046301.91</v>
      </c>
      <c r="O46" s="34" t="n">
        <v>4319107.17</v>
      </c>
      <c r="P46" s="34" t="n">
        <v>4118196.77</v>
      </c>
      <c r="Q46" s="34" t="n">
        <v>3786530.43</v>
      </c>
      <c r="R46" s="34" t="n">
        <v>4453814.83</v>
      </c>
      <c r="S46" s="34" t="n">
        <v>4476194.2</v>
      </c>
      <c r="T46" s="34" t="n">
        <v>4143263.6</v>
      </c>
      <c r="U46" s="34" t="n">
        <v>4296514.97</v>
      </c>
      <c r="V46" s="34" t="n">
        <v>3855287.12</v>
      </c>
      <c r="W46" s="34" t="n">
        <v>4228711.44</v>
      </c>
      <c r="X46" s="34" t="n">
        <v>4090790.03</v>
      </c>
      <c r="Y46" s="34" t="n">
        <v>3779652.39</v>
      </c>
      <c r="Z46" s="34" t="n">
        <v>3819330.69</v>
      </c>
    </row>
    <row r="47">
      <c r="A47" s="28" t="n">
        <v>111</v>
      </c>
      <c r="B47" s="33" t="s">
        <v>209</v>
      </c>
      <c r="C47" s="34" t="n">
        <v>56344052.3233333</v>
      </c>
      <c r="D47" s="34" t="n">
        <v>47476980.58</v>
      </c>
      <c r="E47" s="34" t="n">
        <v>49251587.26</v>
      </c>
      <c r="F47" s="34" t="n">
        <v>58407768.91</v>
      </c>
      <c r="G47" s="34" t="n">
        <v>45514362.5933333</v>
      </c>
      <c r="H47" s="34" t="n">
        <v>46658837.9166667</v>
      </c>
      <c r="I47" s="34" t="n">
        <v>48140454.4533333</v>
      </c>
      <c r="J47" s="34" t="n">
        <v>43126976.7566667</v>
      </c>
      <c r="K47" s="34" t="n">
        <v>44941357.31</v>
      </c>
      <c r="L47" s="34" t="n">
        <v>44079510.8233333</v>
      </c>
      <c r="M47" s="34" t="n">
        <v>46005639.1066667</v>
      </c>
      <c r="N47" s="34" t="n">
        <v>45541942.0333333</v>
      </c>
      <c r="O47" s="34" t="n">
        <v>52720201.3266667</v>
      </c>
      <c r="P47" s="34" t="n">
        <v>50049588.5133333</v>
      </c>
      <c r="Q47" s="34" t="n">
        <v>50054680.72</v>
      </c>
      <c r="R47" s="34" t="n">
        <v>52865140.7133333</v>
      </c>
      <c r="S47" s="34" t="n">
        <v>48610871.8133333</v>
      </c>
      <c r="T47" s="34" t="n">
        <v>46061501.9766667</v>
      </c>
      <c r="U47" s="34" t="n">
        <v>43462628.4133333</v>
      </c>
      <c r="V47" s="34" t="n">
        <v>46192986.6333333</v>
      </c>
      <c r="W47" s="34" t="n">
        <v>44682061.71</v>
      </c>
      <c r="X47" s="34" t="n">
        <v>40253836.87</v>
      </c>
      <c r="Y47" s="34" t="n">
        <v>45908869.9366667</v>
      </c>
      <c r="Z47" s="34" t="n">
        <v>48753935.28</v>
      </c>
    </row>
    <row r="48">
      <c r="A48" s="28"/>
      <c r="B48" s="33" t="s">
        <v>210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211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212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213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210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214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4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58</v>
      </c>
      <c r="D8" s="32" t="s">
        <v>48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134216210.63</v>
      </c>
      <c r="D13" s="34" t="n">
        <v>119561053.11</v>
      </c>
      <c r="E13" s="34" t="n">
        <v>115986918.96</v>
      </c>
      <c r="F13" s="34" t="n">
        <v>127406984.12</v>
      </c>
      <c r="G13" s="34" t="n">
        <v>131186890.14</v>
      </c>
      <c r="H13" s="34" t="n">
        <v>121893116.51</v>
      </c>
      <c r="I13" s="34" t="n">
        <v>124859942.1</v>
      </c>
      <c r="J13" s="34" t="n">
        <v>131805319.59</v>
      </c>
      <c r="K13" s="34" t="n">
        <v>120665150.23</v>
      </c>
      <c r="L13" s="34" t="n">
        <v>120018440.54</v>
      </c>
      <c r="M13" s="34" t="n">
        <v>135392192.75</v>
      </c>
      <c r="N13" s="34" t="n">
        <v>126990668.17</v>
      </c>
      <c r="O13" s="34" t="n">
        <v>137398744.26</v>
      </c>
      <c r="P13" s="34" t="n">
        <v>131389638.83</v>
      </c>
      <c r="Q13" s="34" t="n">
        <v>121526328.96</v>
      </c>
      <c r="R13" s="34" t="n">
        <v>132202905.31</v>
      </c>
      <c r="S13" s="34" t="n">
        <v>129258074.87</v>
      </c>
      <c r="T13" s="34" t="n">
        <v>142246775.63</v>
      </c>
      <c r="U13" s="34" t="n">
        <v>132417366.91</v>
      </c>
      <c r="V13" s="34" t="n">
        <v>137931657.12</v>
      </c>
      <c r="W13" s="34" t="n">
        <v>132281027.72</v>
      </c>
      <c r="X13" s="34" t="n">
        <v>117785201.4</v>
      </c>
      <c r="Y13" s="34" t="n">
        <v>136456539.6</v>
      </c>
      <c r="Z13" s="34" t="n">
        <v>130775392.09</v>
      </c>
    </row>
    <row r="14">
      <c r="A14" s="28" t="n">
        <v>2</v>
      </c>
      <c r="B14" s="33" t="s">
        <v>124</v>
      </c>
      <c r="C14" s="34" t="n">
        <v>881520.96</v>
      </c>
      <c r="D14" s="34" t="n">
        <v>615455.7</v>
      </c>
      <c r="E14" s="34" t="n">
        <v>716715.19</v>
      </c>
      <c r="F14" s="34" t="n">
        <v>951153.32</v>
      </c>
      <c r="G14" s="34" t="n">
        <v>748528.56</v>
      </c>
      <c r="H14" s="34" t="n">
        <v>1020719.41</v>
      </c>
      <c r="I14" s="34" t="n">
        <v>1125962.43</v>
      </c>
      <c r="J14" s="34" t="n">
        <v>781073.54</v>
      </c>
      <c r="K14" s="34" t="n">
        <v>993091.85</v>
      </c>
      <c r="L14" s="34" t="n">
        <v>854768.88</v>
      </c>
      <c r="M14" s="34" t="n">
        <v>954461.91</v>
      </c>
      <c r="N14" s="34" t="n">
        <v>736525.31</v>
      </c>
      <c r="O14" s="34" t="n">
        <v>1051442.8</v>
      </c>
      <c r="P14" s="34" t="n">
        <v>813766.31</v>
      </c>
      <c r="Q14" s="34" t="n">
        <v>704165.42</v>
      </c>
      <c r="R14" s="34" t="n">
        <v>1270116.42</v>
      </c>
      <c r="S14" s="34" t="n">
        <v>984369.74</v>
      </c>
      <c r="T14" s="34" t="n">
        <v>975717.24</v>
      </c>
      <c r="U14" s="34" t="n">
        <v>1318332.45</v>
      </c>
      <c r="V14" s="34" t="n">
        <v>850392.73</v>
      </c>
      <c r="W14" s="34" t="n">
        <v>880134.96</v>
      </c>
      <c r="X14" s="34" t="n">
        <v>1081964.37</v>
      </c>
      <c r="Y14" s="34" t="n">
        <v>930233.14</v>
      </c>
      <c r="Z14" s="34" t="n">
        <v>805139.16</v>
      </c>
    </row>
    <row r="15">
      <c r="A15" s="28" t="n">
        <v>4</v>
      </c>
      <c r="B15" s="33" t="s">
        <v>126</v>
      </c>
      <c r="C15" s="34" t="n">
        <v>87090.58</v>
      </c>
      <c r="D15" s="34" t="n">
        <v>46046.18</v>
      </c>
      <c r="E15" s="34" t="n">
        <v>44097.92</v>
      </c>
      <c r="F15" s="34" t="n">
        <v>49662.16</v>
      </c>
      <c r="G15" s="34" t="n">
        <v>46906.81</v>
      </c>
      <c r="H15" s="34" t="n">
        <v>45206.25</v>
      </c>
      <c r="I15" s="34" t="n">
        <v>37357.3</v>
      </c>
      <c r="J15" s="34" t="n">
        <v>38078.09</v>
      </c>
      <c r="K15" s="34" t="n">
        <v>35078.57</v>
      </c>
      <c r="L15" s="34" t="n">
        <v>31077.63</v>
      </c>
      <c r="M15" s="34" t="n">
        <v>32854.59</v>
      </c>
      <c r="N15" s="34" t="n">
        <v>39894.39</v>
      </c>
      <c r="O15" s="34" t="n">
        <v>53219.02</v>
      </c>
      <c r="P15" s="34" t="n">
        <v>32041.27</v>
      </c>
      <c r="Q15" s="34" t="n">
        <v>36756.26</v>
      </c>
      <c r="R15" s="34" t="n">
        <v>38299.21</v>
      </c>
      <c r="S15" s="34" t="n">
        <v>42944.62</v>
      </c>
      <c r="T15" s="34" t="n">
        <v>36674.31</v>
      </c>
      <c r="U15" s="34" t="n">
        <v>30825.08</v>
      </c>
      <c r="V15" s="34" t="n">
        <v>29202.68</v>
      </c>
      <c r="W15" s="34" t="n">
        <v>30689.44</v>
      </c>
      <c r="X15" s="34" t="n">
        <v>28930.02</v>
      </c>
      <c r="Y15" s="34" t="n">
        <v>31538.37</v>
      </c>
      <c r="Z15" s="34" t="n">
        <v>36945.67</v>
      </c>
    </row>
    <row r="16">
      <c r="A16" s="28" t="n">
        <v>5</v>
      </c>
      <c r="B16" s="33" t="s">
        <v>127</v>
      </c>
      <c r="C16" s="34" t="n">
        <v>2536889.05</v>
      </c>
      <c r="D16" s="34" t="n">
        <v>1946577.68</v>
      </c>
      <c r="E16" s="34" t="n">
        <v>1849976.89</v>
      </c>
      <c r="F16" s="34" t="n">
        <v>3004468.06</v>
      </c>
      <c r="G16" s="34" t="n">
        <v>2111335.71</v>
      </c>
      <c r="H16" s="34" t="n">
        <v>2347620.97</v>
      </c>
      <c r="I16" s="34" t="n">
        <v>3500930.76</v>
      </c>
      <c r="J16" s="34" t="n">
        <v>2202682.45</v>
      </c>
      <c r="K16" s="34" t="n">
        <v>1996914.87</v>
      </c>
      <c r="L16" s="34" t="n">
        <v>3391138.2</v>
      </c>
      <c r="M16" s="34" t="n">
        <v>2172295.43</v>
      </c>
      <c r="N16" s="34" t="n">
        <v>2144189.11</v>
      </c>
      <c r="O16" s="34" t="n">
        <v>3973338.33</v>
      </c>
      <c r="P16" s="34" t="n">
        <v>2741234.67</v>
      </c>
      <c r="Q16" s="34" t="n">
        <v>2606044.75</v>
      </c>
      <c r="R16" s="34" t="n">
        <v>4030304.29</v>
      </c>
      <c r="S16" s="34" t="n">
        <v>3039754.61</v>
      </c>
      <c r="T16" s="34" t="n">
        <v>3030833.08</v>
      </c>
      <c r="U16" s="34" t="n">
        <v>3605296.75</v>
      </c>
      <c r="V16" s="34" t="n">
        <v>2955397.39</v>
      </c>
      <c r="W16" s="34" t="n">
        <v>3200713.94</v>
      </c>
      <c r="X16" s="34" t="n">
        <v>3333079.72</v>
      </c>
      <c r="Y16" s="34" t="n">
        <v>3311788.46</v>
      </c>
      <c r="Z16" s="34" t="n">
        <v>3423357.8</v>
      </c>
    </row>
    <row r="17">
      <c r="A17" s="28" t="n">
        <v>6</v>
      </c>
      <c r="B17" s="33" t="s">
        <v>128</v>
      </c>
      <c r="C17" s="34" t="n">
        <v>7954187.42</v>
      </c>
      <c r="D17" s="34" t="n">
        <v>10156692.23</v>
      </c>
      <c r="E17" s="34" t="n">
        <v>12692099.35</v>
      </c>
      <c r="F17" s="34" t="n">
        <v>9769067.45</v>
      </c>
      <c r="G17" s="34" t="n">
        <v>10881996.05</v>
      </c>
      <c r="H17" s="34" t="n">
        <v>8857057.44</v>
      </c>
      <c r="I17" s="34" t="n">
        <v>24182534.48</v>
      </c>
      <c r="J17" s="34" t="n">
        <v>7506052.64</v>
      </c>
      <c r="K17" s="34" t="n">
        <v>5932485.03</v>
      </c>
      <c r="L17" s="34" t="n">
        <v>19437148.78</v>
      </c>
      <c r="M17" s="34" t="n">
        <v>9947712.83</v>
      </c>
      <c r="N17" s="34" t="n">
        <v>9129324.98</v>
      </c>
      <c r="O17" s="34" t="n">
        <v>8731629.41</v>
      </c>
      <c r="P17" s="34" t="n">
        <v>11024877.06</v>
      </c>
      <c r="Q17" s="34" t="n">
        <v>10898048.87</v>
      </c>
      <c r="R17" s="34" t="n">
        <v>17633092.29</v>
      </c>
      <c r="S17" s="34" t="n">
        <v>6456140.58</v>
      </c>
      <c r="T17" s="34" t="n">
        <v>15427512.19</v>
      </c>
      <c r="U17" s="34" t="n">
        <v>12771897.17</v>
      </c>
      <c r="V17" s="34" t="n">
        <v>7988510.67</v>
      </c>
      <c r="W17" s="34" t="n">
        <v>6258614.08</v>
      </c>
      <c r="X17" s="34" t="n">
        <v>7600072.93</v>
      </c>
      <c r="Y17" s="34" t="n">
        <v>14167850.59</v>
      </c>
      <c r="Z17" s="34" t="n">
        <v>20126434.89</v>
      </c>
    </row>
    <row r="18">
      <c r="A18" s="28" t="n">
        <v>7</v>
      </c>
      <c r="B18" s="33" t="s">
        <v>129</v>
      </c>
      <c r="C18" s="34" t="n">
        <v>5966615.99</v>
      </c>
      <c r="D18" s="34" t="n">
        <v>3254914.57</v>
      </c>
      <c r="E18" s="34" t="n">
        <v>3571608.57</v>
      </c>
      <c r="F18" s="34" t="n">
        <v>4454216.94</v>
      </c>
      <c r="G18" s="34" t="n">
        <v>3700544.83</v>
      </c>
      <c r="H18" s="34" t="n">
        <v>3684190.45</v>
      </c>
      <c r="I18" s="34" t="n">
        <v>4327124.83</v>
      </c>
      <c r="J18" s="34" t="n">
        <v>4165636.13</v>
      </c>
      <c r="K18" s="34" t="n">
        <v>3667298.18</v>
      </c>
      <c r="L18" s="34" t="n">
        <v>3889720.1</v>
      </c>
      <c r="M18" s="34" t="n">
        <v>2711758.48</v>
      </c>
      <c r="N18" s="34" t="n">
        <v>4873207.85</v>
      </c>
      <c r="O18" s="34" t="n">
        <v>6129587.74</v>
      </c>
      <c r="P18" s="34" t="n">
        <v>3312632.87</v>
      </c>
      <c r="Q18" s="34" t="n">
        <v>3757170.34</v>
      </c>
      <c r="R18" s="34" t="n">
        <v>4471189.14</v>
      </c>
      <c r="S18" s="34" t="n">
        <v>3988939.53</v>
      </c>
      <c r="T18" s="34" t="n">
        <v>3868110.37</v>
      </c>
      <c r="U18" s="34" t="n">
        <v>4113411.33</v>
      </c>
      <c r="V18" s="34" t="n">
        <v>4218141.72</v>
      </c>
      <c r="W18" s="34" t="n">
        <v>3713073.47</v>
      </c>
      <c r="X18" s="34" t="n">
        <v>3614518.96</v>
      </c>
      <c r="Y18" s="34" t="n">
        <v>3765544.64</v>
      </c>
      <c r="Z18" s="34" t="n">
        <v>3883652.55</v>
      </c>
    </row>
    <row r="19">
      <c r="A19" s="28" t="n">
        <v>8</v>
      </c>
      <c r="B19" s="33" t="s">
        <v>130</v>
      </c>
      <c r="C19" s="34" t="n">
        <v>400759618</v>
      </c>
      <c r="D19" s="34" t="n">
        <v>371004404.78</v>
      </c>
      <c r="E19" s="34" t="n">
        <v>352405410.66</v>
      </c>
      <c r="F19" s="34" t="n">
        <v>440197985.09</v>
      </c>
      <c r="G19" s="34" t="n">
        <v>372655241.04</v>
      </c>
      <c r="H19" s="34" t="n">
        <v>375391233.12</v>
      </c>
      <c r="I19" s="34" t="n">
        <v>388308899.27</v>
      </c>
      <c r="J19" s="34" t="n">
        <v>378782614</v>
      </c>
      <c r="K19" s="34" t="n">
        <v>356042953</v>
      </c>
      <c r="L19" s="34" t="n">
        <v>353771232.03</v>
      </c>
      <c r="M19" s="34" t="n">
        <v>376401400.13</v>
      </c>
      <c r="N19" s="34" t="n">
        <v>359760663.78</v>
      </c>
      <c r="O19" s="34" t="n">
        <v>420654840.08</v>
      </c>
      <c r="P19" s="34" t="n">
        <v>379881920.38</v>
      </c>
      <c r="Q19" s="34" t="n">
        <v>378019217.02</v>
      </c>
      <c r="R19" s="34" t="n">
        <v>430351216.19</v>
      </c>
      <c r="S19" s="34" t="n">
        <v>380699135</v>
      </c>
      <c r="T19" s="34" t="n">
        <v>398930395.21</v>
      </c>
      <c r="U19" s="34" t="n">
        <v>438990868.31</v>
      </c>
      <c r="V19" s="34" t="n">
        <v>383854656.61</v>
      </c>
      <c r="W19" s="34" t="n">
        <v>383812381.24</v>
      </c>
      <c r="X19" s="34" t="n">
        <v>354743824.56</v>
      </c>
      <c r="Y19" s="34" t="n">
        <v>385840926.97</v>
      </c>
      <c r="Z19" s="34" t="n">
        <v>390162175.35</v>
      </c>
    </row>
    <row r="20">
      <c r="A20" s="28" t="n">
        <v>9</v>
      </c>
      <c r="B20" s="33" t="s">
        <v>131</v>
      </c>
      <c r="C20" s="34" t="n">
        <v>21053204.18</v>
      </c>
      <c r="D20" s="34" t="n">
        <v>18121403.51</v>
      </c>
      <c r="E20" s="34" t="n">
        <v>17230265.67</v>
      </c>
      <c r="F20" s="34" t="n">
        <v>19624071.52</v>
      </c>
      <c r="G20" s="34" t="n">
        <v>17539034.58</v>
      </c>
      <c r="H20" s="34" t="n">
        <v>17790693.43</v>
      </c>
      <c r="I20" s="34" t="n">
        <v>18104665.08</v>
      </c>
      <c r="J20" s="34" t="n">
        <v>17269830.45</v>
      </c>
      <c r="K20" s="34" t="n">
        <v>16934763.16</v>
      </c>
      <c r="L20" s="34" t="n">
        <v>17294368.74</v>
      </c>
      <c r="M20" s="34" t="n">
        <v>17607202.31</v>
      </c>
      <c r="N20" s="34" t="n">
        <v>18498820.79</v>
      </c>
      <c r="O20" s="34" t="n">
        <v>21965366.45</v>
      </c>
      <c r="P20" s="34" t="n">
        <v>17320371.81</v>
      </c>
      <c r="Q20" s="34" t="n">
        <v>17965674.86</v>
      </c>
      <c r="R20" s="34" t="n">
        <v>19449097.46</v>
      </c>
      <c r="S20" s="34" t="n">
        <v>18613360.62</v>
      </c>
      <c r="T20" s="34" t="n">
        <v>18427129.58</v>
      </c>
      <c r="U20" s="34" t="n">
        <v>17983667.24</v>
      </c>
      <c r="V20" s="34" t="n">
        <v>17390685.56</v>
      </c>
      <c r="W20" s="34" t="n">
        <v>18392026.75</v>
      </c>
      <c r="X20" s="34" t="n">
        <v>16459605.03</v>
      </c>
      <c r="Y20" s="34" t="n">
        <v>17692021.8</v>
      </c>
      <c r="Z20" s="34" t="n">
        <v>18616817.59</v>
      </c>
    </row>
    <row r="21">
      <c r="A21" s="28" t="n">
        <v>10</v>
      </c>
      <c r="B21" s="33" t="s">
        <v>132</v>
      </c>
      <c r="C21" s="34" t="n">
        <v>270092489.78</v>
      </c>
      <c r="D21" s="34" t="n">
        <v>192332186.27</v>
      </c>
      <c r="E21" s="34" t="n">
        <v>162216915.85</v>
      </c>
      <c r="F21" s="34" t="n">
        <v>201634011.8</v>
      </c>
      <c r="G21" s="34" t="n">
        <v>163342946.85</v>
      </c>
      <c r="H21" s="34" t="n">
        <v>174963095.74</v>
      </c>
      <c r="I21" s="34" t="n">
        <v>181944999.29</v>
      </c>
      <c r="J21" s="34" t="n">
        <v>179838231.01</v>
      </c>
      <c r="K21" s="34" t="n">
        <v>164611320.15</v>
      </c>
      <c r="L21" s="34" t="n">
        <v>176988751.12</v>
      </c>
      <c r="M21" s="34" t="n">
        <v>162369299.33</v>
      </c>
      <c r="N21" s="34" t="n">
        <v>214155074.97</v>
      </c>
      <c r="O21" s="34" t="n">
        <v>287670746.92</v>
      </c>
      <c r="P21" s="34" t="n">
        <v>170595590.98</v>
      </c>
      <c r="Q21" s="34" t="n">
        <v>158988605.32</v>
      </c>
      <c r="R21" s="34" t="n">
        <v>200368574.78</v>
      </c>
      <c r="S21" s="34" t="n">
        <v>181386283.69</v>
      </c>
      <c r="T21" s="34" t="n">
        <v>166226173.24</v>
      </c>
      <c r="U21" s="34" t="n">
        <v>187960258.44</v>
      </c>
      <c r="V21" s="34" t="n">
        <v>181674812.99</v>
      </c>
      <c r="W21" s="34" t="n">
        <v>155928683.56</v>
      </c>
      <c r="X21" s="34" t="n">
        <v>166443113.79</v>
      </c>
      <c r="Y21" s="34" t="n">
        <v>158039615.94</v>
      </c>
      <c r="Z21" s="34" t="n">
        <v>188299335.66</v>
      </c>
    </row>
    <row r="22">
      <c r="A22" s="28" t="n">
        <v>11</v>
      </c>
      <c r="B22" s="33" t="s">
        <v>133</v>
      </c>
      <c r="C22" s="34" t="n">
        <v>38378897.21</v>
      </c>
      <c r="D22" s="34" t="n">
        <v>28195872.52</v>
      </c>
      <c r="E22" s="34" t="n">
        <v>26773084.55</v>
      </c>
      <c r="F22" s="34" t="n">
        <v>30560448.97</v>
      </c>
      <c r="G22" s="34" t="n">
        <v>34380828.67</v>
      </c>
      <c r="H22" s="34" t="n">
        <v>27996538.93</v>
      </c>
      <c r="I22" s="34" t="n">
        <v>26085441.46</v>
      </c>
      <c r="J22" s="34" t="n">
        <v>33555082.2</v>
      </c>
      <c r="K22" s="34" t="n">
        <v>28265866.82</v>
      </c>
      <c r="L22" s="34" t="n">
        <v>23494049.49</v>
      </c>
      <c r="M22" s="34" t="n">
        <v>24453015.1</v>
      </c>
      <c r="N22" s="34" t="n">
        <v>29068359.11</v>
      </c>
      <c r="O22" s="34" t="n">
        <v>38346850.62</v>
      </c>
      <c r="P22" s="34" t="n">
        <v>21074981.24</v>
      </c>
      <c r="Q22" s="34" t="n">
        <v>22424454.77</v>
      </c>
      <c r="R22" s="34" t="n">
        <v>33317785.28</v>
      </c>
      <c r="S22" s="34" t="n">
        <v>28305385.06</v>
      </c>
      <c r="T22" s="34" t="n">
        <v>26879459.9</v>
      </c>
      <c r="U22" s="34" t="n">
        <v>25513071.96</v>
      </c>
      <c r="V22" s="34" t="n">
        <v>34842472.78</v>
      </c>
      <c r="W22" s="34" t="n">
        <v>24885206.33</v>
      </c>
      <c r="X22" s="34" t="n">
        <v>21271175.44</v>
      </c>
      <c r="Y22" s="34" t="n">
        <v>24636378.82</v>
      </c>
      <c r="Z22" s="34" t="n">
        <v>27109973.81</v>
      </c>
    </row>
    <row r="23">
      <c r="A23" s="28" t="n">
        <v>17</v>
      </c>
      <c r="B23" s="33" t="s">
        <v>134</v>
      </c>
      <c r="C23" s="34" t="n">
        <v>2116259.99</v>
      </c>
      <c r="D23" s="34" t="n">
        <v>1458742.55</v>
      </c>
      <c r="E23" s="34" t="n">
        <v>1688976.68</v>
      </c>
      <c r="F23" s="34" t="n">
        <v>2369438.2</v>
      </c>
      <c r="G23" s="34" t="n">
        <v>2041825.61</v>
      </c>
      <c r="H23" s="34" t="n">
        <v>2048061.54</v>
      </c>
      <c r="I23" s="34" t="n">
        <v>1949710.41</v>
      </c>
      <c r="J23" s="34" t="n">
        <v>2140206.91</v>
      </c>
      <c r="K23" s="34" t="n">
        <v>1891439.88</v>
      </c>
      <c r="L23" s="34" t="n">
        <v>2162692.8</v>
      </c>
      <c r="M23" s="34" t="n">
        <v>2021707.69</v>
      </c>
      <c r="N23" s="34" t="n">
        <v>2173981.08</v>
      </c>
      <c r="O23" s="34" t="n">
        <v>1977010.72</v>
      </c>
      <c r="P23" s="34" t="n">
        <v>1568052.59</v>
      </c>
      <c r="Q23" s="34" t="n">
        <v>1726072.91</v>
      </c>
      <c r="R23" s="34" t="n">
        <v>2341861.47</v>
      </c>
      <c r="S23" s="34" t="n">
        <v>2560392.83</v>
      </c>
      <c r="T23" s="34" t="n">
        <v>2478591.14</v>
      </c>
      <c r="U23" s="34" t="n">
        <v>2457876.37</v>
      </c>
      <c r="V23" s="34" t="n">
        <v>2201681.19</v>
      </c>
      <c r="W23" s="34" t="n">
        <v>1958090.29</v>
      </c>
      <c r="X23" s="34" t="n">
        <v>2519312.74</v>
      </c>
      <c r="Y23" s="34" t="n">
        <v>2461081.12</v>
      </c>
      <c r="Z23" s="34" t="n">
        <v>2784165.25</v>
      </c>
    </row>
    <row r="24">
      <c r="A24" s="28" t="n">
        <v>18</v>
      </c>
      <c r="B24" s="33" t="s">
        <v>135</v>
      </c>
      <c r="C24" s="34" t="n">
        <v>18379016.24</v>
      </c>
      <c r="D24" s="34" t="n">
        <v>17411833.32</v>
      </c>
      <c r="E24" s="34" t="n">
        <v>18419295.83</v>
      </c>
      <c r="F24" s="34" t="n">
        <v>15604231.19</v>
      </c>
      <c r="G24" s="34" t="n">
        <v>25280242.37</v>
      </c>
      <c r="H24" s="34" t="n">
        <v>20081122.57</v>
      </c>
      <c r="I24" s="34" t="n">
        <v>19975638.42</v>
      </c>
      <c r="J24" s="34" t="n">
        <v>19213394.51</v>
      </c>
      <c r="K24" s="34" t="n">
        <v>21576691.39</v>
      </c>
      <c r="L24" s="34" t="n">
        <v>20096436.9</v>
      </c>
      <c r="M24" s="34" t="n">
        <v>20977467.88</v>
      </c>
      <c r="N24" s="34" t="n">
        <v>18693381.1</v>
      </c>
      <c r="O24" s="34" t="n">
        <v>17134989.7</v>
      </c>
      <c r="P24" s="34" t="n">
        <v>18241939.19</v>
      </c>
      <c r="Q24" s="34" t="n">
        <v>18046496.42</v>
      </c>
      <c r="R24" s="34" t="n">
        <v>20281014.88</v>
      </c>
      <c r="S24" s="34" t="n">
        <v>20789311.07</v>
      </c>
      <c r="T24" s="34" t="n">
        <v>20781126.13</v>
      </c>
      <c r="U24" s="34" t="n">
        <v>19647860.94</v>
      </c>
      <c r="V24" s="34" t="n">
        <v>19250144.25</v>
      </c>
      <c r="W24" s="34" t="n">
        <v>23187567.94</v>
      </c>
      <c r="X24" s="34" t="n">
        <v>18938174.59</v>
      </c>
      <c r="Y24" s="34" t="n">
        <v>21609144.59</v>
      </c>
      <c r="Z24" s="34" t="n">
        <v>18521354.63</v>
      </c>
    </row>
    <row r="25">
      <c r="A25" s="28" t="n">
        <v>19</v>
      </c>
      <c r="B25" s="33" t="s">
        <v>136</v>
      </c>
      <c r="C25" s="34" t="n">
        <v>14783560.16</v>
      </c>
      <c r="D25" s="34" t="n">
        <v>15331630.09</v>
      </c>
      <c r="E25" s="34" t="n">
        <v>12699333.01</v>
      </c>
      <c r="F25" s="34" t="n">
        <v>18197086.8</v>
      </c>
      <c r="G25" s="34" t="n">
        <v>16488451.47</v>
      </c>
      <c r="H25" s="34" t="n">
        <v>16282252.3</v>
      </c>
      <c r="I25" s="34" t="n">
        <v>16196143.39</v>
      </c>
      <c r="J25" s="34" t="n">
        <v>14061807.09</v>
      </c>
      <c r="K25" s="34" t="n">
        <v>14718984.97</v>
      </c>
      <c r="L25" s="34" t="n">
        <v>13842041.17</v>
      </c>
      <c r="M25" s="34" t="n">
        <v>15927295.15</v>
      </c>
      <c r="N25" s="34" t="n">
        <v>13336100.95</v>
      </c>
      <c r="O25" s="34" t="n">
        <v>13975663.28</v>
      </c>
      <c r="P25" s="34" t="n">
        <v>15523459.86</v>
      </c>
      <c r="Q25" s="34" t="n">
        <v>14515328.59</v>
      </c>
      <c r="R25" s="34" t="n">
        <v>25331730.01</v>
      </c>
      <c r="S25" s="34" t="n">
        <v>15470847.41</v>
      </c>
      <c r="T25" s="34" t="n">
        <v>17609350.14</v>
      </c>
      <c r="U25" s="34" t="n">
        <v>15276402.18</v>
      </c>
      <c r="V25" s="34" t="n">
        <v>17233511.78</v>
      </c>
      <c r="W25" s="34" t="n">
        <v>16702600.06</v>
      </c>
      <c r="X25" s="34" t="n">
        <v>14651215.07</v>
      </c>
      <c r="Y25" s="34" t="n">
        <v>15831865.93</v>
      </c>
      <c r="Z25" s="34" t="n">
        <v>15175669.38</v>
      </c>
    </row>
    <row r="26">
      <c r="A26" s="28" t="n">
        <v>20</v>
      </c>
      <c r="B26" s="33" t="s">
        <v>137</v>
      </c>
      <c r="C26" s="34" t="n">
        <v>464097780.51</v>
      </c>
      <c r="D26" s="34" t="n">
        <v>311378407.11</v>
      </c>
      <c r="E26" s="34" t="n">
        <v>298003459.54</v>
      </c>
      <c r="F26" s="34" t="n">
        <v>344744419.26</v>
      </c>
      <c r="G26" s="34" t="n">
        <v>307090703.18</v>
      </c>
      <c r="H26" s="34" t="n">
        <v>287379995.73</v>
      </c>
      <c r="I26" s="34" t="n">
        <v>314335407.44</v>
      </c>
      <c r="J26" s="34" t="n">
        <v>308787487.68</v>
      </c>
      <c r="K26" s="34" t="n">
        <v>298164800.61</v>
      </c>
      <c r="L26" s="34" t="n">
        <v>309811085.97</v>
      </c>
      <c r="M26" s="34" t="n">
        <v>278213576.12</v>
      </c>
      <c r="N26" s="34" t="n">
        <v>343899570.36</v>
      </c>
      <c r="O26" s="34" t="n">
        <v>452078475.74</v>
      </c>
      <c r="P26" s="34" t="n">
        <v>278010969.5</v>
      </c>
      <c r="Q26" s="34" t="n">
        <v>285144620.68</v>
      </c>
      <c r="R26" s="34" t="n">
        <v>318545787.07</v>
      </c>
      <c r="S26" s="34" t="n">
        <v>312196530.36</v>
      </c>
      <c r="T26" s="34" t="n">
        <v>291883244.1</v>
      </c>
      <c r="U26" s="34" t="n">
        <v>327895922.53</v>
      </c>
      <c r="V26" s="34" t="n">
        <v>347828954.24</v>
      </c>
      <c r="W26" s="34" t="n">
        <v>305222056.08</v>
      </c>
      <c r="X26" s="34" t="n">
        <v>291220485</v>
      </c>
      <c r="Y26" s="34" t="n">
        <v>289389341.31</v>
      </c>
      <c r="Z26" s="34" t="n">
        <v>312206565.02</v>
      </c>
    </row>
    <row r="27">
      <c r="A27" s="28" t="n">
        <v>21</v>
      </c>
      <c r="B27" s="33" t="s">
        <v>138</v>
      </c>
      <c r="C27" s="34" t="n">
        <v>33487698.77</v>
      </c>
      <c r="D27" s="34" t="n">
        <v>30114068.49</v>
      </c>
      <c r="E27" s="34" t="n">
        <v>33214303.42</v>
      </c>
      <c r="F27" s="34" t="n">
        <v>39296129.38</v>
      </c>
      <c r="G27" s="34" t="n">
        <v>32442074.6</v>
      </c>
      <c r="H27" s="34" t="n">
        <v>31777603.66</v>
      </c>
      <c r="I27" s="34" t="n">
        <v>32476735.62</v>
      </c>
      <c r="J27" s="34" t="n">
        <v>29209213.5</v>
      </c>
      <c r="K27" s="34" t="n">
        <v>31163376.18</v>
      </c>
      <c r="L27" s="34" t="n">
        <v>29155396.29</v>
      </c>
      <c r="M27" s="34" t="n">
        <v>28666103.57</v>
      </c>
      <c r="N27" s="34" t="n">
        <v>27297663.59</v>
      </c>
      <c r="O27" s="34" t="n">
        <v>30284443.04</v>
      </c>
      <c r="P27" s="34" t="n">
        <v>25479734.76</v>
      </c>
      <c r="Q27" s="34" t="n">
        <v>30658054.11</v>
      </c>
      <c r="R27" s="34" t="n">
        <v>39280408.91</v>
      </c>
      <c r="S27" s="34" t="n">
        <v>34637348.97</v>
      </c>
      <c r="T27" s="34" t="n">
        <v>30950171.62</v>
      </c>
      <c r="U27" s="34" t="n">
        <v>29957313.52</v>
      </c>
      <c r="V27" s="34" t="n">
        <v>27197133.58</v>
      </c>
      <c r="W27" s="34" t="n">
        <v>28425443.12</v>
      </c>
      <c r="X27" s="34" t="n">
        <v>28737019.12</v>
      </c>
      <c r="Y27" s="34" t="n">
        <v>29419138.84</v>
      </c>
      <c r="Z27" s="34" t="n">
        <v>28993334.61</v>
      </c>
    </row>
    <row r="28">
      <c r="A28" s="28" t="n">
        <v>22</v>
      </c>
      <c r="B28" s="33" t="s">
        <v>139</v>
      </c>
      <c r="C28" s="34" t="n">
        <v>2088199.31</v>
      </c>
      <c r="D28" s="34" t="n">
        <v>1381424.34</v>
      </c>
      <c r="E28" s="34" t="n">
        <v>1107679.29</v>
      </c>
      <c r="F28" s="34" t="n">
        <v>1327621.66</v>
      </c>
      <c r="G28" s="34" t="n">
        <v>1123379.33</v>
      </c>
      <c r="H28" s="34" t="n">
        <v>1125188.73</v>
      </c>
      <c r="I28" s="34" t="n">
        <v>1288325.99</v>
      </c>
      <c r="J28" s="34" t="n">
        <v>1052714.66</v>
      </c>
      <c r="K28" s="34" t="n">
        <v>1058768.65</v>
      </c>
      <c r="L28" s="34" t="n">
        <v>1557724.86</v>
      </c>
      <c r="M28" s="34" t="n">
        <v>1354063.02</v>
      </c>
      <c r="N28" s="34" t="n">
        <v>1743977.54</v>
      </c>
      <c r="O28" s="34" t="n">
        <v>1871323.81</v>
      </c>
      <c r="P28" s="34" t="n">
        <v>1050385.32</v>
      </c>
      <c r="Q28" s="34" t="n">
        <v>1096677.62</v>
      </c>
      <c r="R28" s="34" t="n">
        <v>1312558.39</v>
      </c>
      <c r="S28" s="34" t="n">
        <v>1035113.91</v>
      </c>
      <c r="T28" s="34" t="n">
        <v>1003678.81</v>
      </c>
      <c r="U28" s="34" t="n">
        <v>1104873.18</v>
      </c>
      <c r="V28" s="34" t="n">
        <v>946776.47</v>
      </c>
      <c r="W28" s="34" t="n">
        <v>1068834.12</v>
      </c>
      <c r="X28" s="34" t="n">
        <v>1403174.02</v>
      </c>
      <c r="Y28" s="34" t="n">
        <v>1322730.82</v>
      </c>
      <c r="Z28" s="34" t="n">
        <v>1603380.62</v>
      </c>
    </row>
    <row r="29">
      <c r="A29" s="28" t="n">
        <v>23</v>
      </c>
      <c r="B29" s="33" t="s">
        <v>140</v>
      </c>
      <c r="C29" s="34" t="n">
        <v>496932565.18</v>
      </c>
      <c r="D29" s="34" t="n">
        <v>450871653.793333</v>
      </c>
      <c r="E29" s="34" t="n">
        <v>452824495.753333</v>
      </c>
      <c r="F29" s="34" t="n">
        <v>536501655.606667</v>
      </c>
      <c r="G29" s="34" t="n">
        <v>476049436.126667</v>
      </c>
      <c r="H29" s="34" t="n">
        <v>472071585.613333</v>
      </c>
      <c r="I29" s="34" t="n">
        <v>472913002.286667</v>
      </c>
      <c r="J29" s="34" t="n">
        <v>482430885.873333</v>
      </c>
      <c r="K29" s="34" t="n">
        <v>509339595.703333</v>
      </c>
      <c r="L29" s="34" t="n">
        <v>459312491.046667</v>
      </c>
      <c r="M29" s="34" t="n">
        <v>466351697.863333</v>
      </c>
      <c r="N29" s="34" t="n">
        <v>463632316.496667</v>
      </c>
      <c r="O29" s="34" t="n">
        <v>544377730.06</v>
      </c>
      <c r="P29" s="34" t="n">
        <v>456583174.233333</v>
      </c>
      <c r="Q29" s="34" t="n">
        <v>457094025.753333</v>
      </c>
      <c r="R29" s="34" t="n">
        <v>563218435.256667</v>
      </c>
      <c r="S29" s="34" t="n">
        <v>511051511.796667</v>
      </c>
      <c r="T29" s="34" t="n">
        <v>528091518.013333</v>
      </c>
      <c r="U29" s="34" t="n">
        <v>497863919.87</v>
      </c>
      <c r="V29" s="34" t="n">
        <v>517215781.036667</v>
      </c>
      <c r="W29" s="34" t="n">
        <v>512041272.363333</v>
      </c>
      <c r="X29" s="34" t="n">
        <v>447696021.376667</v>
      </c>
      <c r="Y29" s="34" t="n">
        <v>496565410.95</v>
      </c>
      <c r="Z29" s="34" t="n">
        <v>496767333.933333</v>
      </c>
    </row>
    <row r="30">
      <c r="A30" s="28" t="n">
        <v>24</v>
      </c>
      <c r="B30" s="33" t="s">
        <v>141</v>
      </c>
      <c r="C30" s="34" t="n">
        <v>35749838.13</v>
      </c>
      <c r="D30" s="34" t="n">
        <v>31650644.08</v>
      </c>
      <c r="E30" s="34" t="n">
        <v>31076354.03</v>
      </c>
      <c r="F30" s="34" t="n">
        <v>38658613.12</v>
      </c>
      <c r="G30" s="34" t="n">
        <v>34682719.29</v>
      </c>
      <c r="H30" s="34" t="n">
        <v>33239229.98</v>
      </c>
      <c r="I30" s="34" t="n">
        <v>53768597.91</v>
      </c>
      <c r="J30" s="34" t="n">
        <v>32659029.88</v>
      </c>
      <c r="K30" s="34" t="n">
        <v>38313842.21</v>
      </c>
      <c r="L30" s="34" t="n">
        <v>35339085.8</v>
      </c>
      <c r="M30" s="34" t="n">
        <v>36083325.55</v>
      </c>
      <c r="N30" s="34" t="n">
        <v>33581832.29</v>
      </c>
      <c r="O30" s="34" t="n">
        <v>34200964.23</v>
      </c>
      <c r="P30" s="34" t="n">
        <v>39203485.97</v>
      </c>
      <c r="Q30" s="34" t="n">
        <v>35507690.28</v>
      </c>
      <c r="R30" s="34" t="n">
        <v>42329296.13</v>
      </c>
      <c r="S30" s="34" t="n">
        <v>35664117.57</v>
      </c>
      <c r="T30" s="34" t="n">
        <v>38563211.88</v>
      </c>
      <c r="U30" s="34" t="n">
        <v>36532543.34</v>
      </c>
      <c r="V30" s="34" t="n">
        <v>39408826.55</v>
      </c>
      <c r="W30" s="34" t="n">
        <v>43754779.57</v>
      </c>
      <c r="X30" s="34" t="n">
        <v>37528700.64</v>
      </c>
      <c r="Y30" s="34" t="n">
        <v>44075817.58</v>
      </c>
      <c r="Z30" s="34" t="n">
        <v>35826450.9</v>
      </c>
    </row>
    <row r="31">
      <c r="A31" s="28" t="n">
        <v>25</v>
      </c>
      <c r="B31" s="33" t="s">
        <v>142</v>
      </c>
      <c r="C31" s="34" t="n">
        <v>6200809.77</v>
      </c>
      <c r="D31" s="34" t="n">
        <v>5574823.51</v>
      </c>
      <c r="E31" s="34" t="n">
        <v>5559709.55</v>
      </c>
      <c r="F31" s="34" t="n">
        <v>6634021.21</v>
      </c>
      <c r="G31" s="34" t="n">
        <v>6454982.22</v>
      </c>
      <c r="H31" s="34" t="n">
        <v>6077600.72</v>
      </c>
      <c r="I31" s="34" t="n">
        <v>6344135.83</v>
      </c>
      <c r="J31" s="34" t="n">
        <v>6439309.57</v>
      </c>
      <c r="K31" s="34" t="n">
        <v>6650955.55</v>
      </c>
      <c r="L31" s="34" t="n">
        <v>6735233.74</v>
      </c>
      <c r="M31" s="34" t="n">
        <v>6780707.76</v>
      </c>
      <c r="N31" s="34" t="n">
        <v>6353538.92</v>
      </c>
      <c r="O31" s="34" t="n">
        <v>6181838.1</v>
      </c>
      <c r="P31" s="34" t="n">
        <v>5612616.2</v>
      </c>
      <c r="Q31" s="34" t="n">
        <v>5784337.96</v>
      </c>
      <c r="R31" s="34" t="n">
        <v>6626350.69</v>
      </c>
      <c r="S31" s="34" t="n">
        <v>6584506.97</v>
      </c>
      <c r="T31" s="34" t="n">
        <v>6793059.14</v>
      </c>
      <c r="U31" s="34" t="n">
        <v>6429362.16</v>
      </c>
      <c r="V31" s="34" t="n">
        <v>6528034.56</v>
      </c>
      <c r="W31" s="34" t="n">
        <v>6798036.57</v>
      </c>
      <c r="X31" s="34" t="n">
        <v>6210205.62</v>
      </c>
      <c r="Y31" s="34" t="n">
        <v>6862072.6</v>
      </c>
      <c r="Z31" s="34" t="n">
        <v>6636146.89</v>
      </c>
    </row>
    <row r="32">
      <c r="A32" s="28" t="n">
        <v>26</v>
      </c>
      <c r="B32" s="33" t="s">
        <v>143</v>
      </c>
      <c r="C32" s="34" t="n">
        <v>32708448.6</v>
      </c>
      <c r="D32" s="34" t="n">
        <v>28715452.94</v>
      </c>
      <c r="E32" s="34" t="n">
        <v>31130823.45</v>
      </c>
      <c r="F32" s="34" t="n">
        <v>34821860.6</v>
      </c>
      <c r="G32" s="34" t="n">
        <v>30399424.81</v>
      </c>
      <c r="H32" s="34" t="n">
        <v>34324485.34</v>
      </c>
      <c r="I32" s="34" t="n">
        <v>32962721.07</v>
      </c>
      <c r="J32" s="34" t="n">
        <v>30202323.47</v>
      </c>
      <c r="K32" s="34" t="n">
        <v>32081917.38</v>
      </c>
      <c r="L32" s="34" t="n">
        <v>30499442.36</v>
      </c>
      <c r="M32" s="34" t="n">
        <v>32296283.4</v>
      </c>
      <c r="N32" s="34" t="n">
        <v>29975966.38</v>
      </c>
      <c r="O32" s="34" t="n">
        <v>32114125.3</v>
      </c>
      <c r="P32" s="34" t="n">
        <v>32745712.59</v>
      </c>
      <c r="Q32" s="34" t="n">
        <v>32203158.63</v>
      </c>
      <c r="R32" s="34" t="n">
        <v>36168624.09</v>
      </c>
      <c r="S32" s="34" t="n">
        <v>32499403.56</v>
      </c>
      <c r="T32" s="34" t="n">
        <v>36662585.19</v>
      </c>
      <c r="U32" s="34" t="n">
        <v>33664822.95</v>
      </c>
      <c r="V32" s="34" t="n">
        <v>32643733.13</v>
      </c>
      <c r="W32" s="34" t="n">
        <v>32187981.79</v>
      </c>
      <c r="X32" s="34" t="n">
        <v>31690604.99</v>
      </c>
      <c r="Y32" s="34" t="n">
        <v>34993585.7</v>
      </c>
      <c r="Z32" s="34" t="n">
        <v>31460735.14</v>
      </c>
    </row>
    <row r="33">
      <c r="A33" s="28" t="n">
        <v>27</v>
      </c>
      <c r="B33" s="33" t="s">
        <v>144</v>
      </c>
      <c r="C33" s="34" t="n">
        <v>1759168.96</v>
      </c>
      <c r="D33" s="34" t="n">
        <v>1252502.04</v>
      </c>
      <c r="E33" s="34" t="n">
        <v>1189041.61</v>
      </c>
      <c r="F33" s="34" t="n">
        <v>1342203.12</v>
      </c>
      <c r="G33" s="34" t="n">
        <v>1240283.21</v>
      </c>
      <c r="H33" s="34" t="n">
        <v>1111208.57</v>
      </c>
      <c r="I33" s="34" t="n">
        <v>1213375.04</v>
      </c>
      <c r="J33" s="34" t="n">
        <v>1242300.57</v>
      </c>
      <c r="K33" s="34" t="n">
        <v>1171885.19</v>
      </c>
      <c r="L33" s="34" t="n">
        <v>1212388.29</v>
      </c>
      <c r="M33" s="34" t="n">
        <v>1137194.26</v>
      </c>
      <c r="N33" s="34" t="n">
        <v>1073297.2</v>
      </c>
      <c r="O33" s="34" t="n">
        <v>1044532.09</v>
      </c>
      <c r="P33" s="34" t="n">
        <v>1247517.31</v>
      </c>
      <c r="Q33" s="34" t="n">
        <v>1047217.24</v>
      </c>
      <c r="R33" s="34" t="n">
        <v>1746539.92</v>
      </c>
      <c r="S33" s="34" t="n">
        <v>1132821.97</v>
      </c>
      <c r="T33" s="34" t="n">
        <v>1249446.59</v>
      </c>
      <c r="U33" s="34" t="n">
        <v>1544187.42</v>
      </c>
      <c r="V33" s="34" t="n">
        <v>1399040.52</v>
      </c>
      <c r="W33" s="34" t="n">
        <v>2375835.07</v>
      </c>
      <c r="X33" s="34" t="n">
        <v>2104456.91</v>
      </c>
      <c r="Y33" s="34" t="n">
        <v>1505859.44</v>
      </c>
      <c r="Z33" s="34" t="n">
        <v>1524949.83</v>
      </c>
    </row>
    <row r="34">
      <c r="A34" s="28" t="n">
        <v>28</v>
      </c>
      <c r="B34" s="33" t="s">
        <v>145</v>
      </c>
      <c r="C34" s="34" t="n">
        <v>3182960.52</v>
      </c>
      <c r="D34" s="34" t="n">
        <v>2914193.39</v>
      </c>
      <c r="E34" s="34" t="n">
        <v>3661222.33</v>
      </c>
      <c r="F34" s="34" t="n">
        <v>5678181.38</v>
      </c>
      <c r="G34" s="34" t="n">
        <v>5246318.34</v>
      </c>
      <c r="H34" s="34" t="n">
        <v>4447347.53</v>
      </c>
      <c r="I34" s="34" t="n">
        <v>6795312.04</v>
      </c>
      <c r="J34" s="34" t="n">
        <v>4902598.77</v>
      </c>
      <c r="K34" s="34" t="n">
        <v>7336306.3</v>
      </c>
      <c r="L34" s="34" t="n">
        <v>3476401.09</v>
      </c>
      <c r="M34" s="34" t="n">
        <v>4382217.12</v>
      </c>
      <c r="N34" s="34" t="n">
        <v>2963786</v>
      </c>
      <c r="O34" s="34" t="n">
        <v>2488603.68</v>
      </c>
      <c r="P34" s="34" t="n">
        <v>3132049.91</v>
      </c>
      <c r="Q34" s="34" t="n">
        <v>2539279.9</v>
      </c>
      <c r="R34" s="34" t="n">
        <v>6233060.46</v>
      </c>
      <c r="S34" s="34" t="n">
        <v>6222905.67</v>
      </c>
      <c r="T34" s="34" t="n">
        <v>6570846.9</v>
      </c>
      <c r="U34" s="34" t="n">
        <v>6871942.24</v>
      </c>
      <c r="V34" s="34" t="n">
        <v>4332733.32</v>
      </c>
      <c r="W34" s="34" t="n">
        <v>5572795.59</v>
      </c>
      <c r="X34" s="34" t="n">
        <v>4896076.01</v>
      </c>
      <c r="Y34" s="34" t="n">
        <v>5084163.25</v>
      </c>
      <c r="Z34" s="34" t="n">
        <v>4558201.75</v>
      </c>
    </row>
    <row r="35">
      <c r="A35" s="28" t="n">
        <v>29</v>
      </c>
      <c r="B35" s="33" t="s">
        <v>146</v>
      </c>
      <c r="C35" s="34" t="n">
        <v>67437891.93</v>
      </c>
      <c r="D35" s="34" t="n">
        <v>55528717.28</v>
      </c>
      <c r="E35" s="34" t="n">
        <v>53282320.79</v>
      </c>
      <c r="F35" s="34" t="n">
        <v>59591637.3</v>
      </c>
      <c r="G35" s="34" t="n">
        <v>53730758.01</v>
      </c>
      <c r="H35" s="34" t="n">
        <v>56402749.75</v>
      </c>
      <c r="I35" s="34" t="n">
        <v>59805335.37</v>
      </c>
      <c r="J35" s="34" t="n">
        <v>54487360.8</v>
      </c>
      <c r="K35" s="34" t="n">
        <v>58104469.27</v>
      </c>
      <c r="L35" s="34" t="n">
        <v>56821426.23</v>
      </c>
      <c r="M35" s="34" t="n">
        <v>53905829.74</v>
      </c>
      <c r="N35" s="34" t="n">
        <v>63085486.15</v>
      </c>
      <c r="O35" s="34" t="n">
        <v>63966900.59</v>
      </c>
      <c r="P35" s="34" t="n">
        <v>55693714.56</v>
      </c>
      <c r="Q35" s="34" t="n">
        <v>53881192.33</v>
      </c>
      <c r="R35" s="34" t="n">
        <v>60947069.6</v>
      </c>
      <c r="S35" s="34" t="n">
        <v>54137686.59</v>
      </c>
      <c r="T35" s="34" t="n">
        <v>60537388.36</v>
      </c>
      <c r="U35" s="34" t="n">
        <v>56160261.52</v>
      </c>
      <c r="V35" s="34" t="n">
        <v>63587035.37</v>
      </c>
      <c r="W35" s="34" t="n">
        <v>62191096.61</v>
      </c>
      <c r="X35" s="34" t="n">
        <v>58699152.24</v>
      </c>
      <c r="Y35" s="34" t="n">
        <v>60739993.26</v>
      </c>
      <c r="Z35" s="34" t="n">
        <v>62510605.41</v>
      </c>
    </row>
    <row r="36">
      <c r="A36" s="28" t="n">
        <v>30</v>
      </c>
      <c r="B36" s="33" t="s">
        <v>147</v>
      </c>
      <c r="C36" s="34" t="n">
        <v>4086306.2</v>
      </c>
      <c r="D36" s="34" t="n">
        <v>3789815.12</v>
      </c>
      <c r="E36" s="34" t="n">
        <v>3820285.03</v>
      </c>
      <c r="F36" s="34" t="n">
        <v>3796730.28</v>
      </c>
      <c r="G36" s="34" t="n">
        <v>3973449.3</v>
      </c>
      <c r="H36" s="34" t="n">
        <v>3685536.03</v>
      </c>
      <c r="I36" s="34" t="n">
        <v>4701778.81</v>
      </c>
      <c r="J36" s="34" t="n">
        <v>3904997.88</v>
      </c>
      <c r="K36" s="34" t="n">
        <v>4628844.06</v>
      </c>
      <c r="L36" s="34" t="n">
        <v>4846495.27</v>
      </c>
      <c r="M36" s="34" t="n">
        <v>4223714.85</v>
      </c>
      <c r="N36" s="34" t="n">
        <v>4991369.65</v>
      </c>
      <c r="O36" s="34" t="n">
        <v>5016943.95</v>
      </c>
      <c r="P36" s="34" t="n">
        <v>4827556.22</v>
      </c>
      <c r="Q36" s="34" t="n">
        <v>4088095.65</v>
      </c>
      <c r="R36" s="34" t="n">
        <v>4355288.08</v>
      </c>
      <c r="S36" s="34" t="n">
        <v>4109422.77</v>
      </c>
      <c r="T36" s="34" t="n">
        <v>4295371.43</v>
      </c>
      <c r="U36" s="34" t="n">
        <v>3686636.22</v>
      </c>
      <c r="V36" s="34" t="n">
        <v>3782081.14</v>
      </c>
      <c r="W36" s="34" t="n">
        <v>4590065.8</v>
      </c>
      <c r="X36" s="34" t="n">
        <v>3654625.83</v>
      </c>
      <c r="Y36" s="34" t="n">
        <v>3975167.68</v>
      </c>
      <c r="Z36" s="34" t="n">
        <v>4369937.97</v>
      </c>
    </row>
    <row r="37">
      <c r="A37" s="28" t="n">
        <v>31</v>
      </c>
      <c r="B37" s="33" t="s">
        <v>148</v>
      </c>
      <c r="C37" s="34" t="n">
        <v>50682810.35</v>
      </c>
      <c r="D37" s="34" t="n">
        <v>55073242.84</v>
      </c>
      <c r="E37" s="34" t="n">
        <v>45077864.93</v>
      </c>
      <c r="F37" s="34" t="n">
        <v>51840536.13</v>
      </c>
      <c r="G37" s="34" t="n">
        <v>44017754.86</v>
      </c>
      <c r="H37" s="34" t="n">
        <v>39473139.04</v>
      </c>
      <c r="I37" s="34" t="n">
        <v>46815303.53</v>
      </c>
      <c r="J37" s="34" t="n">
        <v>39222339.77</v>
      </c>
      <c r="K37" s="34" t="n">
        <v>42401055.03</v>
      </c>
      <c r="L37" s="34" t="n">
        <v>50100462.77</v>
      </c>
      <c r="M37" s="34" t="n">
        <v>45604810.87</v>
      </c>
      <c r="N37" s="34" t="n">
        <v>35016263.46</v>
      </c>
      <c r="O37" s="34" t="n">
        <v>52702936.96</v>
      </c>
      <c r="P37" s="34" t="n">
        <v>35581927.62</v>
      </c>
      <c r="Q37" s="34" t="n">
        <v>41416457.91</v>
      </c>
      <c r="R37" s="34" t="n">
        <v>50327335.03</v>
      </c>
      <c r="S37" s="34" t="n">
        <v>38672514.37</v>
      </c>
      <c r="T37" s="34" t="n">
        <v>37723199.47</v>
      </c>
      <c r="U37" s="34" t="n">
        <v>45602547.02</v>
      </c>
      <c r="V37" s="34" t="n">
        <v>37874591.41</v>
      </c>
      <c r="W37" s="34" t="n">
        <v>40361942.59</v>
      </c>
      <c r="X37" s="34" t="n">
        <v>47685331.19</v>
      </c>
      <c r="Y37" s="34" t="n">
        <v>39263577.61</v>
      </c>
      <c r="Z37" s="34" t="n">
        <v>36939953.97</v>
      </c>
    </row>
    <row r="38">
      <c r="A38" s="28" t="n">
        <v>32</v>
      </c>
      <c r="B38" s="33" t="s">
        <v>149</v>
      </c>
      <c r="C38" s="34" t="n">
        <v>114332617.19</v>
      </c>
      <c r="D38" s="34" t="n">
        <v>106041535.32</v>
      </c>
      <c r="E38" s="34" t="n">
        <v>83539671.96</v>
      </c>
      <c r="F38" s="34" t="n">
        <v>75779567.41</v>
      </c>
      <c r="G38" s="34" t="n">
        <v>73522363.89</v>
      </c>
      <c r="H38" s="34" t="n">
        <v>66533738.22</v>
      </c>
      <c r="I38" s="34" t="n">
        <v>63475626</v>
      </c>
      <c r="J38" s="34" t="n">
        <v>68471897.91</v>
      </c>
      <c r="K38" s="34" t="n">
        <v>56921813.61</v>
      </c>
      <c r="L38" s="34" t="n">
        <v>65908849.81</v>
      </c>
      <c r="M38" s="34" t="n">
        <v>74692341.19</v>
      </c>
      <c r="N38" s="34" t="n">
        <v>93371347.33</v>
      </c>
      <c r="O38" s="34" t="n">
        <v>106225303.77</v>
      </c>
      <c r="P38" s="34" t="n">
        <v>93207692.43</v>
      </c>
      <c r="Q38" s="34" t="n">
        <v>73028984.25</v>
      </c>
      <c r="R38" s="34" t="n">
        <v>70764414.03</v>
      </c>
      <c r="S38" s="34" t="n">
        <v>67909344.82</v>
      </c>
      <c r="T38" s="34" t="n">
        <v>62120380.35</v>
      </c>
      <c r="U38" s="34" t="n">
        <v>61661165.48</v>
      </c>
      <c r="V38" s="34" t="n">
        <v>67777127.8</v>
      </c>
      <c r="W38" s="34" t="n">
        <v>53945345.46</v>
      </c>
      <c r="X38" s="34" t="n">
        <v>63803605.14</v>
      </c>
      <c r="Y38" s="34" t="n">
        <v>80635194.42</v>
      </c>
      <c r="Z38" s="34" t="n">
        <v>85394085.38</v>
      </c>
    </row>
    <row r="39">
      <c r="A39" s="28" t="n">
        <v>33</v>
      </c>
      <c r="B39" s="33" t="s">
        <v>150</v>
      </c>
      <c r="C39" s="34" t="n">
        <v>13778256.16</v>
      </c>
      <c r="D39" s="34" t="n">
        <v>12828262.51</v>
      </c>
      <c r="E39" s="34" t="n">
        <v>15185768.75</v>
      </c>
      <c r="F39" s="34" t="n">
        <v>14747198.1</v>
      </c>
      <c r="G39" s="34" t="n">
        <v>13345990.1</v>
      </c>
      <c r="H39" s="34" t="n">
        <v>16744977.32</v>
      </c>
      <c r="I39" s="34" t="n">
        <v>17598383.15</v>
      </c>
      <c r="J39" s="34" t="n">
        <v>14770171.92</v>
      </c>
      <c r="K39" s="34" t="n">
        <v>16198773.71</v>
      </c>
      <c r="L39" s="34" t="n">
        <v>16107252.65</v>
      </c>
      <c r="M39" s="34" t="n">
        <v>17675391.3</v>
      </c>
      <c r="N39" s="34" t="n">
        <v>13427667.16</v>
      </c>
      <c r="O39" s="34" t="n">
        <v>13241619.82</v>
      </c>
      <c r="P39" s="34" t="n">
        <v>14104555.71</v>
      </c>
      <c r="Q39" s="34" t="n">
        <v>12852953.94</v>
      </c>
      <c r="R39" s="34" t="n">
        <v>15498077.64</v>
      </c>
      <c r="S39" s="34" t="n">
        <v>14425449.92</v>
      </c>
      <c r="T39" s="34" t="n">
        <v>14338205.17</v>
      </c>
      <c r="U39" s="34" t="n">
        <v>15675162.13</v>
      </c>
      <c r="V39" s="34" t="n">
        <v>15846942.53</v>
      </c>
      <c r="W39" s="34" t="n">
        <v>14097227.73</v>
      </c>
      <c r="X39" s="34" t="n">
        <v>13695463.88</v>
      </c>
      <c r="Y39" s="34" t="n">
        <v>14982798.22</v>
      </c>
      <c r="Z39" s="34" t="n">
        <v>13390742.93</v>
      </c>
    </row>
    <row r="40">
      <c r="A40" s="28" t="n">
        <v>34</v>
      </c>
      <c r="B40" s="33" t="s">
        <v>151</v>
      </c>
      <c r="C40" s="34" t="n">
        <v>2142266.83</v>
      </c>
      <c r="D40" s="34" t="n">
        <v>2760911.01</v>
      </c>
      <c r="E40" s="34" t="n">
        <v>2902483.45</v>
      </c>
      <c r="F40" s="34" t="n">
        <v>2778319.19</v>
      </c>
      <c r="G40" s="34" t="n">
        <v>4756686.3</v>
      </c>
      <c r="H40" s="34" t="n">
        <v>2874191.41</v>
      </c>
      <c r="I40" s="34" t="n">
        <v>3374775.06</v>
      </c>
      <c r="J40" s="34" t="n">
        <v>2744259.79</v>
      </c>
      <c r="K40" s="34" t="n">
        <v>3182187.89</v>
      </c>
      <c r="L40" s="34" t="n">
        <v>2894902.9</v>
      </c>
      <c r="M40" s="34" t="n">
        <v>3111221.07</v>
      </c>
      <c r="N40" s="34" t="n">
        <v>3106241.53</v>
      </c>
      <c r="O40" s="34" t="n">
        <v>3613654.21</v>
      </c>
      <c r="P40" s="34" t="n">
        <v>3050016.27</v>
      </c>
      <c r="Q40" s="34" t="n">
        <v>3064048.62</v>
      </c>
      <c r="R40" s="34" t="n">
        <v>3657113.67</v>
      </c>
      <c r="S40" s="34" t="n">
        <v>3205454.85</v>
      </c>
      <c r="T40" s="34" t="n">
        <v>3450202.58</v>
      </c>
      <c r="U40" s="34" t="n">
        <v>3657909.41</v>
      </c>
      <c r="V40" s="34" t="n">
        <v>3791202.78</v>
      </c>
      <c r="W40" s="34" t="n">
        <v>3892750.85</v>
      </c>
      <c r="X40" s="34" t="n">
        <v>3662211.1</v>
      </c>
      <c r="Y40" s="34" t="n">
        <v>3645225.78</v>
      </c>
      <c r="Z40" s="34" t="n">
        <v>2605933.46</v>
      </c>
    </row>
    <row r="41">
      <c r="A41" s="28" t="n">
        <v>35</v>
      </c>
      <c r="B41" s="33" t="s">
        <v>152</v>
      </c>
      <c r="C41" s="34" t="n">
        <v>4106618.79</v>
      </c>
      <c r="D41" s="34" t="n">
        <v>4981882.04</v>
      </c>
      <c r="E41" s="34" t="n">
        <v>4232791.57</v>
      </c>
      <c r="F41" s="34" t="n">
        <v>3635834.88</v>
      </c>
      <c r="G41" s="34" t="n">
        <v>4228872.4</v>
      </c>
      <c r="H41" s="34" t="n">
        <v>3369977.34</v>
      </c>
      <c r="I41" s="34" t="n">
        <v>3457813.27</v>
      </c>
      <c r="J41" s="34" t="n">
        <v>5227169.31</v>
      </c>
      <c r="K41" s="34" t="n">
        <v>4010538.26</v>
      </c>
      <c r="L41" s="34" t="n">
        <v>4293945.67</v>
      </c>
      <c r="M41" s="34" t="n">
        <v>6507745.64</v>
      </c>
      <c r="N41" s="34" t="n">
        <v>4491023.52</v>
      </c>
      <c r="O41" s="34" t="n">
        <v>3837896.74</v>
      </c>
      <c r="P41" s="34" t="n">
        <v>6524689.57</v>
      </c>
      <c r="Q41" s="34" t="n">
        <v>4767104.05</v>
      </c>
      <c r="R41" s="34" t="n">
        <v>4880850.82</v>
      </c>
      <c r="S41" s="34" t="n">
        <v>5905449.98</v>
      </c>
      <c r="T41" s="34" t="n">
        <v>3969019.49</v>
      </c>
      <c r="U41" s="34" t="n">
        <v>3615469.84</v>
      </c>
      <c r="V41" s="34" t="n">
        <v>6678432.04</v>
      </c>
      <c r="W41" s="34" t="n">
        <v>4895919.43</v>
      </c>
      <c r="X41" s="34" t="n">
        <v>4379720.79</v>
      </c>
      <c r="Y41" s="34" t="n">
        <v>4655041.14</v>
      </c>
      <c r="Z41" s="34" t="n">
        <v>3718553.94</v>
      </c>
    </row>
    <row r="42">
      <c r="A42" s="28" t="n">
        <v>36</v>
      </c>
      <c r="B42" s="33" t="s">
        <v>153</v>
      </c>
      <c r="C42" s="34" t="n">
        <v>12518820.2</v>
      </c>
      <c r="D42" s="34" t="n">
        <v>23919203.68</v>
      </c>
      <c r="E42" s="34" t="n">
        <v>15024899.8</v>
      </c>
      <c r="F42" s="34" t="n">
        <v>21618280.29</v>
      </c>
      <c r="G42" s="34" t="n">
        <v>17502218.47</v>
      </c>
      <c r="H42" s="34" t="n">
        <v>29228275.89</v>
      </c>
      <c r="I42" s="34" t="n">
        <v>29604150.03</v>
      </c>
      <c r="J42" s="34" t="n">
        <v>9981768.11</v>
      </c>
      <c r="K42" s="34" t="n">
        <v>18983695.64</v>
      </c>
      <c r="L42" s="34" t="n">
        <v>11285847.48</v>
      </c>
      <c r="M42" s="34" t="n">
        <v>24111417.97</v>
      </c>
      <c r="N42" s="34" t="n">
        <v>29286292.91</v>
      </c>
      <c r="O42" s="34" t="n">
        <v>17260213.44</v>
      </c>
      <c r="P42" s="34" t="n">
        <v>13893212.04</v>
      </c>
      <c r="Q42" s="34" t="n">
        <v>28590062.54</v>
      </c>
      <c r="R42" s="34" t="n">
        <v>14149458.42</v>
      </c>
      <c r="S42" s="34" t="n">
        <v>22479703.71</v>
      </c>
      <c r="T42" s="34" t="n">
        <v>18892734.55</v>
      </c>
      <c r="U42" s="34" t="n">
        <v>19190145.02</v>
      </c>
      <c r="V42" s="34" t="n">
        <v>25887496.63</v>
      </c>
      <c r="W42" s="34" t="n">
        <v>8389276.98</v>
      </c>
      <c r="X42" s="34" t="n">
        <v>7908635.83</v>
      </c>
      <c r="Y42" s="34" t="n">
        <v>19165428.51</v>
      </c>
      <c r="Z42" s="34" t="n">
        <v>16500217.59</v>
      </c>
    </row>
    <row r="43">
      <c r="A43" s="28" t="n">
        <v>37</v>
      </c>
      <c r="B43" s="33" t="s">
        <v>154</v>
      </c>
      <c r="C43" s="34" t="n">
        <v>200468.25</v>
      </c>
      <c r="D43" s="34" t="n">
        <v>248947.23</v>
      </c>
      <c r="E43" s="34" t="n">
        <v>287615.32</v>
      </c>
      <c r="F43" s="34" t="n">
        <v>266273.28</v>
      </c>
      <c r="G43" s="34" t="n">
        <v>332091.97</v>
      </c>
      <c r="H43" s="34" t="n">
        <v>374727.23</v>
      </c>
      <c r="I43" s="34" t="n">
        <v>401111.32</v>
      </c>
      <c r="J43" s="34" t="n">
        <v>325299.15</v>
      </c>
      <c r="K43" s="34" t="n">
        <v>364467.34</v>
      </c>
      <c r="L43" s="34" t="n">
        <v>342559.12</v>
      </c>
      <c r="M43" s="34" t="n">
        <v>361737.11</v>
      </c>
      <c r="N43" s="34" t="n">
        <v>313287.12</v>
      </c>
      <c r="O43" s="34" t="n">
        <v>316415.29</v>
      </c>
      <c r="P43" s="34" t="n">
        <v>399968.32</v>
      </c>
      <c r="Q43" s="34" t="n">
        <v>280889.5</v>
      </c>
      <c r="R43" s="34" t="n">
        <v>263661.85</v>
      </c>
      <c r="S43" s="34" t="n">
        <v>230546.77</v>
      </c>
      <c r="T43" s="34" t="n">
        <v>190705.63</v>
      </c>
      <c r="U43" s="34" t="n">
        <v>231275.02</v>
      </c>
      <c r="V43" s="34" t="n">
        <v>272069.89</v>
      </c>
      <c r="W43" s="34" t="n">
        <v>202548.51</v>
      </c>
      <c r="X43" s="34" t="n">
        <v>221036.9</v>
      </c>
      <c r="Y43" s="34" t="n">
        <v>288325.05</v>
      </c>
      <c r="Z43" s="34" t="n">
        <v>217182.86</v>
      </c>
    </row>
    <row r="44">
      <c r="A44" s="28" t="n">
        <v>38</v>
      </c>
      <c r="B44" s="33" t="s">
        <v>155</v>
      </c>
      <c r="C44" s="34" t="n">
        <v>118224205.98</v>
      </c>
      <c r="D44" s="34" t="n">
        <v>118813949.59</v>
      </c>
      <c r="E44" s="34" t="n">
        <v>122372177.8</v>
      </c>
      <c r="F44" s="34" t="n">
        <v>135021958.6</v>
      </c>
      <c r="G44" s="34" t="n">
        <v>135609646.67</v>
      </c>
      <c r="H44" s="34" t="n">
        <v>129439378.91</v>
      </c>
      <c r="I44" s="34" t="n">
        <v>132047180.22</v>
      </c>
      <c r="J44" s="34" t="n">
        <v>130742649.81</v>
      </c>
      <c r="K44" s="34" t="n">
        <v>129915644.42</v>
      </c>
      <c r="L44" s="34" t="n">
        <v>120561453.78</v>
      </c>
      <c r="M44" s="34" t="n">
        <v>132825749.61</v>
      </c>
      <c r="N44" s="34" t="n">
        <v>125574588.2</v>
      </c>
      <c r="O44" s="34" t="n">
        <v>113259894.9</v>
      </c>
      <c r="P44" s="34" t="n">
        <v>131057384.5</v>
      </c>
      <c r="Q44" s="34" t="n">
        <v>123703567.57</v>
      </c>
      <c r="R44" s="34" t="n">
        <v>135806105.76</v>
      </c>
      <c r="S44" s="34" t="n">
        <v>137964047.07</v>
      </c>
      <c r="T44" s="34" t="n">
        <v>137346981.49</v>
      </c>
      <c r="U44" s="34" t="n">
        <v>132395557.18</v>
      </c>
      <c r="V44" s="34" t="n">
        <v>135224955.35</v>
      </c>
      <c r="W44" s="34" t="n">
        <v>131266751.52</v>
      </c>
      <c r="X44" s="34" t="n">
        <v>118544365.85</v>
      </c>
      <c r="Y44" s="34" t="n">
        <v>136566358.83</v>
      </c>
      <c r="Z44" s="34" t="n">
        <v>126276577.93</v>
      </c>
    </row>
    <row r="45">
      <c r="A45" s="28" t="n">
        <v>39</v>
      </c>
      <c r="B45" s="33" t="s">
        <v>156</v>
      </c>
      <c r="C45" s="34" t="n">
        <v>544023916.73</v>
      </c>
      <c r="D45" s="34" t="n">
        <v>589302378.13</v>
      </c>
      <c r="E45" s="34" t="n">
        <v>600392756.27</v>
      </c>
      <c r="F45" s="34" t="n">
        <v>729132896.44</v>
      </c>
      <c r="G45" s="34" t="n">
        <v>608851109.03</v>
      </c>
      <c r="H45" s="34" t="n">
        <v>544686551.27</v>
      </c>
      <c r="I45" s="34" t="n">
        <v>611621854.91</v>
      </c>
      <c r="J45" s="34" t="n">
        <v>520152529.8</v>
      </c>
      <c r="K45" s="34" t="n">
        <v>474285831.96</v>
      </c>
      <c r="L45" s="34" t="n">
        <v>480800620.15</v>
      </c>
      <c r="M45" s="34" t="n">
        <v>597085013.08</v>
      </c>
      <c r="N45" s="34" t="n">
        <v>586576990.06</v>
      </c>
      <c r="O45" s="34" t="n">
        <v>552829809.64</v>
      </c>
      <c r="P45" s="34" t="n">
        <v>601612106.26</v>
      </c>
      <c r="Q45" s="34" t="n">
        <v>632580511.63</v>
      </c>
      <c r="R45" s="34" t="n">
        <v>707248838.9</v>
      </c>
      <c r="S45" s="34" t="n">
        <v>675044583.16</v>
      </c>
      <c r="T45" s="34" t="n">
        <v>564299277.05</v>
      </c>
      <c r="U45" s="34" t="n">
        <v>605170203.71</v>
      </c>
      <c r="V45" s="34" t="n">
        <v>544858152.85</v>
      </c>
      <c r="W45" s="34" t="n">
        <v>489620538.04</v>
      </c>
      <c r="X45" s="34" t="n">
        <v>455382521.47</v>
      </c>
      <c r="Y45" s="34" t="n">
        <v>619873525.71</v>
      </c>
      <c r="Z45" s="34" t="n">
        <v>645386677.41</v>
      </c>
    </row>
    <row r="46">
      <c r="A46" s="28" t="n">
        <v>41</v>
      </c>
      <c r="B46" s="33" t="s">
        <v>157</v>
      </c>
      <c r="C46" s="34" t="n">
        <v>6581093.77</v>
      </c>
      <c r="D46" s="34" t="n">
        <v>4317405.62</v>
      </c>
      <c r="E46" s="34" t="n">
        <v>3915170.56</v>
      </c>
      <c r="F46" s="34" t="n">
        <v>5094266.91</v>
      </c>
      <c r="G46" s="34" t="n">
        <v>4598222.36</v>
      </c>
      <c r="H46" s="34" t="n">
        <v>6894535.45</v>
      </c>
      <c r="I46" s="34" t="n">
        <v>4967371.85</v>
      </c>
      <c r="J46" s="34" t="n">
        <v>4537831.11</v>
      </c>
      <c r="K46" s="34" t="n">
        <v>4503137.42</v>
      </c>
      <c r="L46" s="34" t="n">
        <v>4737011.57</v>
      </c>
      <c r="M46" s="34" t="n">
        <v>4532802.73</v>
      </c>
      <c r="N46" s="34" t="n">
        <v>4207830.47</v>
      </c>
      <c r="O46" s="34" t="n">
        <v>6000269.44</v>
      </c>
      <c r="P46" s="34" t="n">
        <v>4154695.48</v>
      </c>
      <c r="Q46" s="34" t="n">
        <v>4015806.65</v>
      </c>
      <c r="R46" s="34" t="n">
        <v>4800125.5</v>
      </c>
      <c r="S46" s="34" t="n">
        <v>4641321.89</v>
      </c>
      <c r="T46" s="34" t="n">
        <v>4461577.68</v>
      </c>
      <c r="U46" s="34" t="n">
        <v>4596427.98</v>
      </c>
      <c r="V46" s="34" t="n">
        <v>4462556.44</v>
      </c>
      <c r="W46" s="34" t="n">
        <v>4336414.03</v>
      </c>
      <c r="X46" s="34" t="n">
        <v>4272207.08</v>
      </c>
      <c r="Y46" s="34" t="n">
        <v>4531533.72</v>
      </c>
      <c r="Z46" s="34" t="n">
        <v>4156526.15</v>
      </c>
    </row>
    <row r="47">
      <c r="A47" s="28" t="n">
        <v>42</v>
      </c>
      <c r="B47" s="33" t="s">
        <v>158</v>
      </c>
      <c r="C47" s="34" t="n">
        <v>3894938.41</v>
      </c>
      <c r="D47" s="34" t="n">
        <v>4911406.48</v>
      </c>
      <c r="E47" s="34" t="n">
        <v>1986968.34</v>
      </c>
      <c r="F47" s="34" t="n">
        <v>2962656.6</v>
      </c>
      <c r="G47" s="34" t="n">
        <v>1957446.05</v>
      </c>
      <c r="H47" s="34" t="n">
        <v>2284758.4</v>
      </c>
      <c r="I47" s="34" t="n">
        <v>2409951.51</v>
      </c>
      <c r="J47" s="34" t="n">
        <v>1723064.32</v>
      </c>
      <c r="K47" s="34" t="n">
        <v>5106766.72</v>
      </c>
      <c r="L47" s="34" t="n">
        <v>3456597.67</v>
      </c>
      <c r="M47" s="34" t="n">
        <v>1831584.3</v>
      </c>
      <c r="N47" s="34" t="n">
        <v>2359409.01</v>
      </c>
      <c r="O47" s="34" t="n">
        <v>4017776.66</v>
      </c>
      <c r="P47" s="34" t="n">
        <v>4325263.41</v>
      </c>
      <c r="Q47" s="34" t="n">
        <v>1994062.43</v>
      </c>
      <c r="R47" s="34" t="n">
        <v>2229717.17</v>
      </c>
      <c r="S47" s="34" t="n">
        <v>2429192.28</v>
      </c>
      <c r="T47" s="34" t="n">
        <v>2295629.69</v>
      </c>
      <c r="U47" s="34" t="n">
        <v>2433182.66</v>
      </c>
      <c r="V47" s="34" t="n">
        <v>1782220.44</v>
      </c>
      <c r="W47" s="34" t="n">
        <v>3276619.02</v>
      </c>
      <c r="X47" s="34" t="n">
        <v>4155178.32</v>
      </c>
      <c r="Y47" s="34" t="n">
        <v>1801421.37</v>
      </c>
      <c r="Z47" s="34" t="n">
        <v>2194849.34</v>
      </c>
    </row>
    <row r="48">
      <c r="A48" s="28" t="n">
        <v>43</v>
      </c>
      <c r="B48" s="33" t="s">
        <v>159</v>
      </c>
      <c r="C48" s="34" t="n">
        <v>2833276.34</v>
      </c>
      <c r="D48" s="34" t="n">
        <v>2375206.02</v>
      </c>
      <c r="E48" s="34" t="n">
        <v>2366032.43</v>
      </c>
      <c r="F48" s="34" t="n">
        <v>3179742.09</v>
      </c>
      <c r="G48" s="34" t="n">
        <v>2647693.21</v>
      </c>
      <c r="H48" s="34" t="n">
        <v>2608526.92</v>
      </c>
      <c r="I48" s="34" t="n">
        <v>2682880</v>
      </c>
      <c r="J48" s="34" t="n">
        <v>2541271.1</v>
      </c>
      <c r="K48" s="34" t="n">
        <v>2566308.3</v>
      </c>
      <c r="L48" s="34" t="n">
        <v>2548966.05</v>
      </c>
      <c r="M48" s="34" t="n">
        <v>2721384.75</v>
      </c>
      <c r="N48" s="34" t="n">
        <v>2364935.11</v>
      </c>
      <c r="O48" s="34" t="n">
        <v>3169013.31</v>
      </c>
      <c r="P48" s="34" t="n">
        <v>3010216.12</v>
      </c>
      <c r="Q48" s="34" t="n">
        <v>2902752.7</v>
      </c>
      <c r="R48" s="34" t="n">
        <v>3536985.29</v>
      </c>
      <c r="S48" s="34" t="n">
        <v>2992969.15</v>
      </c>
      <c r="T48" s="34" t="n">
        <v>2924885.25</v>
      </c>
      <c r="U48" s="34" t="n">
        <v>3181087.08</v>
      </c>
      <c r="V48" s="34" t="n">
        <v>2744355.4</v>
      </c>
      <c r="W48" s="34" t="n">
        <v>2977012.04</v>
      </c>
      <c r="X48" s="34" t="n">
        <v>3114858.42</v>
      </c>
      <c r="Y48" s="34" t="n">
        <v>2834244.58</v>
      </c>
      <c r="Z48" s="34" t="n">
        <v>2917712.48</v>
      </c>
    </row>
    <row r="49">
      <c r="A49" s="28" t="n">
        <v>44</v>
      </c>
      <c r="B49" s="33" t="s">
        <v>160</v>
      </c>
      <c r="C49" s="34" t="n">
        <v>1649725.8</v>
      </c>
      <c r="D49" s="34" t="n">
        <v>1277812.2</v>
      </c>
      <c r="E49" s="34" t="n">
        <v>3007395.38</v>
      </c>
      <c r="F49" s="34" t="n">
        <v>1717275.93</v>
      </c>
      <c r="G49" s="34" t="n">
        <v>1491774.11</v>
      </c>
      <c r="H49" s="34" t="n">
        <v>1833216.77</v>
      </c>
      <c r="I49" s="34" t="n">
        <v>1387880.4</v>
      </c>
      <c r="J49" s="34" t="n">
        <v>1028912.79</v>
      </c>
      <c r="K49" s="34" t="n">
        <v>1057306.19</v>
      </c>
      <c r="L49" s="34" t="n">
        <v>1173366.72</v>
      </c>
      <c r="M49" s="34" t="n">
        <v>1364677.54</v>
      </c>
      <c r="N49" s="34" t="n">
        <v>1569273.3</v>
      </c>
      <c r="O49" s="34" t="n">
        <v>1405343.99</v>
      </c>
      <c r="P49" s="34" t="n">
        <v>1404478.32</v>
      </c>
      <c r="Q49" s="34" t="n">
        <v>1799633.73</v>
      </c>
      <c r="R49" s="34" t="n">
        <v>1359450.06</v>
      </c>
      <c r="S49" s="34" t="n">
        <v>1565814.67</v>
      </c>
      <c r="T49" s="34" t="n">
        <v>1882035.12</v>
      </c>
      <c r="U49" s="34" t="n">
        <v>997704.97</v>
      </c>
      <c r="V49" s="34" t="n">
        <v>1315547.79</v>
      </c>
      <c r="W49" s="34" t="n">
        <v>962223.32</v>
      </c>
      <c r="X49" s="34" t="n">
        <v>1118142.4</v>
      </c>
      <c r="Y49" s="34" t="n">
        <v>1342404.7</v>
      </c>
      <c r="Z49" s="34" t="n">
        <v>1902940.09</v>
      </c>
    </row>
    <row r="50">
      <c r="A50" s="28" t="n">
        <v>45</v>
      </c>
      <c r="B50" s="33" t="s">
        <v>161</v>
      </c>
      <c r="C50" s="34" t="n">
        <v>1882865.85</v>
      </c>
      <c r="D50" s="34" t="n">
        <v>2415661.12</v>
      </c>
      <c r="E50" s="34" t="n">
        <v>2139611.12</v>
      </c>
      <c r="F50" s="34" t="n">
        <v>2216820.59</v>
      </c>
      <c r="G50" s="34" t="n">
        <v>2089398.38</v>
      </c>
      <c r="H50" s="34" t="n">
        <v>1971886.96</v>
      </c>
      <c r="I50" s="34" t="n">
        <v>2208665.31</v>
      </c>
      <c r="J50" s="34" t="n">
        <v>1976673.38</v>
      </c>
      <c r="K50" s="34" t="n">
        <v>1982082.65</v>
      </c>
      <c r="L50" s="34" t="n">
        <v>1748391.57</v>
      </c>
      <c r="M50" s="34" t="n">
        <v>1680839.87</v>
      </c>
      <c r="N50" s="34" t="n">
        <v>1858594.92</v>
      </c>
      <c r="O50" s="34" t="n">
        <v>1905646.6</v>
      </c>
      <c r="P50" s="34" t="n">
        <v>2116768.16</v>
      </c>
      <c r="Q50" s="34" t="n">
        <v>2183493.73</v>
      </c>
      <c r="R50" s="34" t="n">
        <v>1917519.72</v>
      </c>
      <c r="S50" s="34" t="n">
        <v>2128129.69</v>
      </c>
      <c r="T50" s="34" t="n">
        <v>2005024.79</v>
      </c>
      <c r="U50" s="34" t="n">
        <v>2003228.09</v>
      </c>
      <c r="V50" s="34" t="n">
        <v>1936279.72</v>
      </c>
      <c r="W50" s="34" t="n">
        <v>2070976.47</v>
      </c>
      <c r="X50" s="34" t="n">
        <v>1893198.45</v>
      </c>
      <c r="Y50" s="34" t="n">
        <v>2310139</v>
      </c>
      <c r="Z50" s="34" t="n">
        <v>1895279.1</v>
      </c>
    </row>
    <row r="51">
      <c r="A51" s="28" t="n">
        <v>46</v>
      </c>
      <c r="B51" s="33" t="s">
        <v>162</v>
      </c>
      <c r="C51" s="34" t="n">
        <v>137829.97</v>
      </c>
      <c r="D51" s="34" t="n">
        <v>155384.89</v>
      </c>
      <c r="E51" s="34" t="n">
        <v>183982.67</v>
      </c>
      <c r="F51" s="34" t="n">
        <v>183317.32</v>
      </c>
      <c r="G51" s="34" t="n">
        <v>142430.51</v>
      </c>
      <c r="H51" s="34" t="n">
        <v>154378.47</v>
      </c>
      <c r="I51" s="34" t="n">
        <v>192651.41</v>
      </c>
      <c r="J51" s="34" t="n">
        <v>179564.62</v>
      </c>
      <c r="K51" s="34" t="n">
        <v>173341.53</v>
      </c>
      <c r="L51" s="34" t="n">
        <v>249423.19</v>
      </c>
      <c r="M51" s="34" t="n">
        <v>177719.83</v>
      </c>
      <c r="N51" s="34" t="n">
        <v>232060.19</v>
      </c>
      <c r="O51" s="34" t="n">
        <v>235651.57</v>
      </c>
      <c r="P51" s="34" t="n">
        <v>154122.64</v>
      </c>
      <c r="Q51" s="34" t="n">
        <v>117024.99</v>
      </c>
      <c r="R51" s="34" t="n">
        <v>340724.54</v>
      </c>
      <c r="S51" s="34" t="n">
        <v>161745.35</v>
      </c>
      <c r="T51" s="34" t="n">
        <v>124288.23</v>
      </c>
      <c r="U51" s="34" t="n">
        <v>200617.66</v>
      </c>
      <c r="V51" s="34" t="n">
        <v>149067.65</v>
      </c>
      <c r="W51" s="34" t="n">
        <v>191443.62</v>
      </c>
      <c r="X51" s="34" t="n">
        <v>150184.98</v>
      </c>
      <c r="Y51" s="34" t="n">
        <v>182700.18</v>
      </c>
      <c r="Z51" s="34" t="n">
        <v>131222.4</v>
      </c>
    </row>
    <row r="52">
      <c r="A52" s="28" t="n">
        <v>47</v>
      </c>
      <c r="B52" s="33" t="s">
        <v>163</v>
      </c>
      <c r="C52" s="34" t="n">
        <v>340497.42</v>
      </c>
      <c r="D52" s="34" t="n">
        <v>326454.77</v>
      </c>
      <c r="E52" s="34" t="n">
        <v>403023.46</v>
      </c>
      <c r="F52" s="34" t="n">
        <v>790166.32</v>
      </c>
      <c r="G52" s="34" t="n">
        <v>459431.31</v>
      </c>
      <c r="H52" s="34" t="n">
        <v>352085.62</v>
      </c>
      <c r="I52" s="34" t="n">
        <v>1036824.9</v>
      </c>
      <c r="J52" s="34" t="n">
        <v>411797.07</v>
      </c>
      <c r="K52" s="34" t="n">
        <v>382354.87</v>
      </c>
      <c r="L52" s="34" t="n">
        <v>702260.26</v>
      </c>
      <c r="M52" s="34" t="n">
        <v>383422.21</v>
      </c>
      <c r="N52" s="34" t="n">
        <v>316179.48</v>
      </c>
      <c r="O52" s="34" t="n">
        <v>537056.15</v>
      </c>
      <c r="P52" s="34" t="n">
        <v>416196.33</v>
      </c>
      <c r="Q52" s="34" t="n">
        <v>354670.83</v>
      </c>
      <c r="R52" s="34" t="n">
        <v>567537.83</v>
      </c>
      <c r="S52" s="34" t="n">
        <v>507022.84</v>
      </c>
      <c r="T52" s="34" t="n">
        <v>446054.91</v>
      </c>
      <c r="U52" s="34" t="n">
        <v>376804.31</v>
      </c>
      <c r="V52" s="34" t="n">
        <v>558841.56</v>
      </c>
      <c r="W52" s="34" t="n">
        <v>394717.13</v>
      </c>
      <c r="X52" s="34" t="n">
        <v>370782.72</v>
      </c>
      <c r="Y52" s="34" t="n">
        <v>408448.84</v>
      </c>
      <c r="Z52" s="34" t="n">
        <v>435594.77</v>
      </c>
    </row>
    <row r="53">
      <c r="A53" s="28" t="n">
        <v>48</v>
      </c>
      <c r="B53" s="33" t="s">
        <v>164</v>
      </c>
      <c r="C53" s="34" t="n">
        <v>5779412.13</v>
      </c>
      <c r="D53" s="34" t="n">
        <v>4875478.32</v>
      </c>
      <c r="E53" s="34" t="n">
        <v>4260088</v>
      </c>
      <c r="F53" s="34" t="n">
        <v>6328928.52</v>
      </c>
      <c r="G53" s="34" t="n">
        <v>4738306.23</v>
      </c>
      <c r="H53" s="34" t="n">
        <v>4636157.75</v>
      </c>
      <c r="I53" s="34" t="n">
        <v>6442380.36</v>
      </c>
      <c r="J53" s="34" t="n">
        <v>4779532.68</v>
      </c>
      <c r="K53" s="34" t="n">
        <v>4695862.92</v>
      </c>
      <c r="L53" s="34" t="n">
        <v>5334208.47</v>
      </c>
      <c r="M53" s="34" t="n">
        <v>4145796.5</v>
      </c>
      <c r="N53" s="34" t="n">
        <v>4028544.64</v>
      </c>
      <c r="O53" s="34" t="n">
        <v>6056575.72</v>
      </c>
      <c r="P53" s="34" t="n">
        <v>4769537.31</v>
      </c>
      <c r="Q53" s="34" t="n">
        <v>4548834.33</v>
      </c>
      <c r="R53" s="34" t="n">
        <v>6703668.83</v>
      </c>
      <c r="S53" s="34" t="n">
        <v>5052960.4</v>
      </c>
      <c r="T53" s="34" t="n">
        <v>5368595.92</v>
      </c>
      <c r="U53" s="34" t="n">
        <v>5651631.94</v>
      </c>
      <c r="V53" s="34" t="n">
        <v>5452727.07</v>
      </c>
      <c r="W53" s="34" t="n">
        <v>5018775.5</v>
      </c>
      <c r="X53" s="34" t="n">
        <v>5395957.36</v>
      </c>
      <c r="Y53" s="34" t="n">
        <v>5060245.66</v>
      </c>
      <c r="Z53" s="34" t="n">
        <v>4733153.3</v>
      </c>
    </row>
    <row r="54">
      <c r="A54" s="28" t="n">
        <v>49</v>
      </c>
      <c r="B54" s="33" t="s">
        <v>165</v>
      </c>
      <c r="C54" s="34" t="n">
        <v>12536403.66</v>
      </c>
      <c r="D54" s="34" t="n">
        <v>10580216.36</v>
      </c>
      <c r="E54" s="34" t="n">
        <v>15243510.58</v>
      </c>
      <c r="F54" s="34" t="n">
        <v>11294404.52</v>
      </c>
      <c r="G54" s="34" t="n">
        <v>10748409.76</v>
      </c>
      <c r="H54" s="34" t="n">
        <v>16780963.15</v>
      </c>
      <c r="I54" s="34" t="n">
        <v>9819262.1</v>
      </c>
      <c r="J54" s="34" t="n">
        <v>8854324.74</v>
      </c>
      <c r="K54" s="34" t="n">
        <v>8282463.22</v>
      </c>
      <c r="L54" s="34" t="n">
        <v>8572649.59</v>
      </c>
      <c r="M54" s="34" t="n">
        <v>10034442.88</v>
      </c>
      <c r="N54" s="34" t="n">
        <v>9901319.11</v>
      </c>
      <c r="O54" s="34" t="n">
        <v>13116414.41</v>
      </c>
      <c r="P54" s="34" t="n">
        <v>10690175.69</v>
      </c>
      <c r="Q54" s="34" t="n">
        <v>14929404.51</v>
      </c>
      <c r="R54" s="34" t="n">
        <v>10894675.04</v>
      </c>
      <c r="S54" s="34" t="n">
        <v>12401411.51</v>
      </c>
      <c r="T54" s="34" t="n">
        <v>17892371.19</v>
      </c>
      <c r="U54" s="34" t="n">
        <v>10911251.27</v>
      </c>
      <c r="V54" s="34" t="n">
        <v>10833968.73</v>
      </c>
      <c r="W54" s="34" t="n">
        <v>9992350.7</v>
      </c>
      <c r="X54" s="34" t="n">
        <v>11744832.52</v>
      </c>
      <c r="Y54" s="34" t="n">
        <v>11739049.96</v>
      </c>
      <c r="Z54" s="34" t="n">
        <v>11327641.89</v>
      </c>
    </row>
    <row r="55">
      <c r="A55" s="28" t="n">
        <v>50</v>
      </c>
      <c r="B55" s="33" t="s">
        <v>166</v>
      </c>
      <c r="C55" s="34" t="n">
        <v>1342572.17</v>
      </c>
      <c r="D55" s="34" t="n">
        <v>3086120.15</v>
      </c>
      <c r="E55" s="34" t="n">
        <v>1522353.09</v>
      </c>
      <c r="F55" s="34" t="n">
        <v>2423758.39</v>
      </c>
      <c r="G55" s="34" t="n">
        <v>3901656.22</v>
      </c>
      <c r="H55" s="34" t="n">
        <v>3460284.25</v>
      </c>
      <c r="I55" s="34" t="n">
        <v>2973914.98</v>
      </c>
      <c r="J55" s="34" t="n">
        <v>2967816.61</v>
      </c>
      <c r="K55" s="34" t="n">
        <v>2656961.46</v>
      </c>
      <c r="L55" s="34" t="n">
        <v>1848312.28</v>
      </c>
      <c r="M55" s="34" t="n">
        <v>2831162.28</v>
      </c>
      <c r="N55" s="34" t="n">
        <v>2511715.65</v>
      </c>
      <c r="O55" s="34" t="n">
        <v>2481301.71</v>
      </c>
      <c r="P55" s="34" t="n">
        <v>2033569.78</v>
      </c>
      <c r="Q55" s="34" t="n">
        <v>1697557.03</v>
      </c>
      <c r="R55" s="34" t="n">
        <v>1995923.05</v>
      </c>
      <c r="S55" s="34" t="n">
        <v>2057810.83</v>
      </c>
      <c r="T55" s="34" t="n">
        <v>3034513.21</v>
      </c>
      <c r="U55" s="34" t="n">
        <v>1728232.87</v>
      </c>
      <c r="V55" s="34" t="n">
        <v>1668736.91</v>
      </c>
      <c r="W55" s="34" t="n">
        <v>2959395.08</v>
      </c>
      <c r="X55" s="34" t="n">
        <v>1537476.37</v>
      </c>
      <c r="Y55" s="34" t="n">
        <v>1609683.65</v>
      </c>
      <c r="Z55" s="34" t="n">
        <v>1807429.07</v>
      </c>
    </row>
    <row r="56">
      <c r="A56" s="28" t="n">
        <v>51</v>
      </c>
      <c r="B56" s="33" t="s">
        <v>167</v>
      </c>
      <c r="C56" s="34" t="n">
        <v>1635223.86</v>
      </c>
      <c r="D56" s="34" t="n">
        <v>1141009.88</v>
      </c>
      <c r="E56" s="34" t="n">
        <v>1160407.71</v>
      </c>
      <c r="F56" s="34" t="n">
        <v>1538954.42</v>
      </c>
      <c r="G56" s="34" t="n">
        <v>1144991.96</v>
      </c>
      <c r="H56" s="34" t="n">
        <v>1115066.68</v>
      </c>
      <c r="I56" s="34" t="n">
        <v>1471362.35</v>
      </c>
      <c r="J56" s="34" t="n">
        <v>1120850.8</v>
      </c>
      <c r="K56" s="34" t="n">
        <v>1136488.66</v>
      </c>
      <c r="L56" s="34" t="n">
        <v>1418275.4</v>
      </c>
      <c r="M56" s="34" t="n">
        <v>1118633.5</v>
      </c>
      <c r="N56" s="34" t="n">
        <v>1193555.72</v>
      </c>
      <c r="O56" s="34" t="n">
        <v>1626507.57</v>
      </c>
      <c r="P56" s="34" t="n">
        <v>1426507.12</v>
      </c>
      <c r="Q56" s="34" t="n">
        <v>1178116.65</v>
      </c>
      <c r="R56" s="34" t="n">
        <v>1494935.65</v>
      </c>
      <c r="S56" s="34" t="n">
        <v>1159596.87</v>
      </c>
      <c r="T56" s="34" t="n">
        <v>1127330.91</v>
      </c>
      <c r="U56" s="34" t="n">
        <v>1368132.81</v>
      </c>
      <c r="V56" s="34" t="n">
        <v>1113172.85</v>
      </c>
      <c r="W56" s="34" t="n">
        <v>1215841.49</v>
      </c>
      <c r="X56" s="34" t="n">
        <v>1295202.9</v>
      </c>
      <c r="Y56" s="34" t="n">
        <v>1084337.91</v>
      </c>
      <c r="Z56" s="34" t="n">
        <v>1169491</v>
      </c>
    </row>
    <row r="57">
      <c r="A57" s="28" t="n">
        <v>52</v>
      </c>
      <c r="B57" s="33" t="s">
        <v>168</v>
      </c>
      <c r="C57" s="34" t="n">
        <v>1281906.02</v>
      </c>
      <c r="D57" s="34" t="n">
        <v>845494.66</v>
      </c>
      <c r="E57" s="34" t="n">
        <v>1189035.94</v>
      </c>
      <c r="F57" s="34" t="n">
        <v>1093089.46</v>
      </c>
      <c r="G57" s="34" t="n">
        <v>867341.65</v>
      </c>
      <c r="H57" s="34" t="n">
        <v>1204843.16</v>
      </c>
      <c r="I57" s="34" t="n">
        <v>867798.58</v>
      </c>
      <c r="J57" s="34" t="n">
        <v>751253.74</v>
      </c>
      <c r="K57" s="34" t="n">
        <v>782992.05</v>
      </c>
      <c r="L57" s="34" t="n">
        <v>735718.13</v>
      </c>
      <c r="M57" s="34" t="n">
        <v>801392.09</v>
      </c>
      <c r="N57" s="34" t="n">
        <v>954054.06</v>
      </c>
      <c r="O57" s="34" t="n">
        <v>1209131.65</v>
      </c>
      <c r="P57" s="34" t="n">
        <v>969538.14</v>
      </c>
      <c r="Q57" s="34" t="n">
        <v>855389.93</v>
      </c>
      <c r="R57" s="34" t="n">
        <v>1066230.66</v>
      </c>
      <c r="S57" s="34" t="n">
        <v>977041.54</v>
      </c>
      <c r="T57" s="34" t="n">
        <v>896486.78</v>
      </c>
      <c r="U57" s="34" t="n">
        <v>831489.27</v>
      </c>
      <c r="V57" s="34" t="n">
        <v>820570.36</v>
      </c>
      <c r="W57" s="34" t="n">
        <v>778080.56</v>
      </c>
      <c r="X57" s="34" t="n">
        <v>618085.24</v>
      </c>
      <c r="Y57" s="34" t="n">
        <v>680625.77</v>
      </c>
      <c r="Z57" s="34" t="n">
        <v>828993.92</v>
      </c>
    </row>
    <row r="58">
      <c r="A58" s="28" t="n">
        <v>53</v>
      </c>
      <c r="B58" s="33" t="s">
        <v>169</v>
      </c>
      <c r="C58" s="34" t="n">
        <v>30780.69</v>
      </c>
      <c r="D58" s="34" t="n">
        <v>26327.62</v>
      </c>
      <c r="E58" s="34" t="n">
        <v>23620.41</v>
      </c>
      <c r="F58" s="34" t="n">
        <v>32756.76</v>
      </c>
      <c r="G58" s="34" t="n">
        <v>25467.66</v>
      </c>
      <c r="H58" s="34" t="n">
        <v>24930.35</v>
      </c>
      <c r="I58" s="34" t="n">
        <v>28524.94</v>
      </c>
      <c r="J58" s="34" t="n">
        <v>24526.29</v>
      </c>
      <c r="K58" s="34" t="n">
        <v>23786.42</v>
      </c>
      <c r="L58" s="34" t="n">
        <v>29355.07</v>
      </c>
      <c r="M58" s="34" t="n">
        <v>23043.18</v>
      </c>
      <c r="N58" s="34" t="n">
        <v>25317.57</v>
      </c>
      <c r="O58" s="34" t="n">
        <v>32584.71</v>
      </c>
      <c r="P58" s="34" t="n">
        <v>26721</v>
      </c>
      <c r="Q58" s="34" t="n">
        <v>24470.19</v>
      </c>
      <c r="R58" s="34" t="n">
        <v>27614.58</v>
      </c>
      <c r="S58" s="34" t="n">
        <v>23683.77</v>
      </c>
      <c r="T58" s="34" t="n">
        <v>26038.57</v>
      </c>
      <c r="U58" s="34" t="n">
        <v>27648.33</v>
      </c>
      <c r="V58" s="34" t="n">
        <v>24312.19</v>
      </c>
      <c r="W58" s="34" t="n">
        <v>23786.28</v>
      </c>
      <c r="X58" s="34" t="n">
        <v>28723.94</v>
      </c>
      <c r="Y58" s="34" t="n">
        <v>20747.05</v>
      </c>
      <c r="Z58" s="34" t="n">
        <v>38543.69</v>
      </c>
    </row>
    <row r="59">
      <c r="A59" s="28" t="n">
        <v>54</v>
      </c>
      <c r="B59" s="33" t="s">
        <v>170</v>
      </c>
      <c r="C59" s="34" t="n">
        <v>488213.96</v>
      </c>
      <c r="D59" s="34" t="n">
        <v>491409.91</v>
      </c>
      <c r="E59" s="34" t="n">
        <v>459337.86</v>
      </c>
      <c r="F59" s="34" t="n">
        <v>365138.04</v>
      </c>
      <c r="G59" s="34" t="n">
        <v>345860.31</v>
      </c>
      <c r="H59" s="34" t="n">
        <v>306992.46</v>
      </c>
      <c r="I59" s="34" t="n">
        <v>381170.51</v>
      </c>
      <c r="J59" s="34" t="n">
        <v>496921.26</v>
      </c>
      <c r="K59" s="34" t="n">
        <v>340448.29</v>
      </c>
      <c r="L59" s="34" t="n">
        <v>458669.97</v>
      </c>
      <c r="M59" s="34" t="n">
        <v>268950.74</v>
      </c>
      <c r="N59" s="34" t="n">
        <v>509792.81</v>
      </c>
      <c r="O59" s="34" t="n">
        <v>386284.96</v>
      </c>
      <c r="P59" s="34" t="n">
        <v>491284.93</v>
      </c>
      <c r="Q59" s="34" t="n">
        <v>440115.62</v>
      </c>
      <c r="R59" s="34" t="n">
        <v>541303.79</v>
      </c>
      <c r="S59" s="34" t="n">
        <v>483292.44</v>
      </c>
      <c r="T59" s="34" t="n">
        <v>308057.34</v>
      </c>
      <c r="U59" s="34" t="n">
        <v>674195.03</v>
      </c>
      <c r="V59" s="34" t="n">
        <v>444829.84</v>
      </c>
      <c r="W59" s="34" t="n">
        <v>428250.53</v>
      </c>
      <c r="X59" s="34" t="n">
        <v>410438.14</v>
      </c>
      <c r="Y59" s="34" t="n">
        <v>459022.55</v>
      </c>
      <c r="Z59" s="34" t="n">
        <v>568991.13</v>
      </c>
    </row>
    <row r="60">
      <c r="A60" s="28" t="n">
        <v>55</v>
      </c>
      <c r="B60" s="33" t="s">
        <v>171</v>
      </c>
      <c r="C60" s="34" t="n">
        <v>32380004.61</v>
      </c>
      <c r="D60" s="34" t="n">
        <v>23761626.74</v>
      </c>
      <c r="E60" s="34" t="n">
        <v>19918951.93</v>
      </c>
      <c r="F60" s="34" t="n">
        <v>28349120.59</v>
      </c>
      <c r="G60" s="34" t="n">
        <v>22545307.29</v>
      </c>
      <c r="H60" s="34" t="n">
        <v>22658785.78</v>
      </c>
      <c r="I60" s="34" t="n">
        <v>26070546.48</v>
      </c>
      <c r="J60" s="34" t="n">
        <v>21543874.13</v>
      </c>
      <c r="K60" s="34" t="n">
        <v>17633292.91</v>
      </c>
      <c r="L60" s="34" t="n">
        <v>18475648.96</v>
      </c>
      <c r="M60" s="34" t="n">
        <v>22510000.04</v>
      </c>
      <c r="N60" s="34" t="n">
        <v>19202183.73</v>
      </c>
      <c r="O60" s="34" t="n">
        <v>25661001.66</v>
      </c>
      <c r="P60" s="34" t="n">
        <v>21943581.23</v>
      </c>
      <c r="Q60" s="34" t="n">
        <v>20093653.98</v>
      </c>
      <c r="R60" s="34" t="n">
        <v>23562416.3</v>
      </c>
      <c r="S60" s="34" t="n">
        <v>21167373.04</v>
      </c>
      <c r="T60" s="34" t="n">
        <v>20784031.94</v>
      </c>
      <c r="U60" s="34" t="n">
        <v>19436148.84</v>
      </c>
      <c r="V60" s="34" t="n">
        <v>21354249.28</v>
      </c>
      <c r="W60" s="34" t="n">
        <v>17458650.07</v>
      </c>
      <c r="X60" s="34" t="n">
        <v>16807602.91</v>
      </c>
      <c r="Y60" s="34" t="n">
        <v>21048597.85</v>
      </c>
      <c r="Z60" s="34" t="n">
        <v>20009711.88</v>
      </c>
    </row>
    <row r="61">
      <c r="A61" s="28" t="n">
        <v>56</v>
      </c>
      <c r="B61" s="33" t="s">
        <v>172</v>
      </c>
      <c r="C61" s="34" t="n">
        <v>1566363.53</v>
      </c>
      <c r="D61" s="34" t="n">
        <v>1513493.42</v>
      </c>
      <c r="E61" s="34" t="n">
        <v>1409325.09</v>
      </c>
      <c r="F61" s="34" t="n">
        <v>1881698.61</v>
      </c>
      <c r="G61" s="34" t="n">
        <v>1644003.07</v>
      </c>
      <c r="H61" s="34" t="n">
        <v>1720947.85</v>
      </c>
      <c r="I61" s="34" t="n">
        <v>1543559.44</v>
      </c>
      <c r="J61" s="34" t="n">
        <v>1613020.4</v>
      </c>
      <c r="K61" s="34" t="n">
        <v>1495502.25</v>
      </c>
      <c r="L61" s="34" t="n">
        <v>1460274.01</v>
      </c>
      <c r="M61" s="34" t="n">
        <v>1738578.14</v>
      </c>
      <c r="N61" s="34" t="n">
        <v>1714443.64</v>
      </c>
      <c r="O61" s="34" t="n">
        <v>1638224.69</v>
      </c>
      <c r="P61" s="34" t="n">
        <v>1764833.09</v>
      </c>
      <c r="Q61" s="34" t="n">
        <v>1846239.37</v>
      </c>
      <c r="R61" s="34" t="n">
        <v>2226040.85</v>
      </c>
      <c r="S61" s="34" t="n">
        <v>1969816.75</v>
      </c>
      <c r="T61" s="34" t="n">
        <v>2017652.21</v>
      </c>
      <c r="U61" s="34" t="n">
        <v>1911044.42</v>
      </c>
      <c r="V61" s="34" t="n">
        <v>1983589.86</v>
      </c>
      <c r="W61" s="34" t="n">
        <v>1741942.12</v>
      </c>
      <c r="X61" s="34" t="n">
        <v>1162920.16</v>
      </c>
      <c r="Y61" s="34" t="n">
        <v>1645309.99</v>
      </c>
      <c r="Z61" s="34" t="n">
        <v>1583990.1</v>
      </c>
    </row>
    <row r="62">
      <c r="A62" s="28" t="n">
        <v>57</v>
      </c>
      <c r="B62" s="33" t="s">
        <v>173</v>
      </c>
      <c r="C62" s="34" t="n">
        <v>596141.37</v>
      </c>
      <c r="D62" s="34" t="n">
        <v>1526791.91</v>
      </c>
      <c r="E62" s="34" t="n">
        <v>432817.58</v>
      </c>
      <c r="F62" s="34" t="n">
        <v>697456.23</v>
      </c>
      <c r="G62" s="34" t="n">
        <v>593910.38</v>
      </c>
      <c r="H62" s="34" t="n">
        <v>515077.87</v>
      </c>
      <c r="I62" s="34" t="n">
        <v>620334.19</v>
      </c>
      <c r="J62" s="34" t="n">
        <v>447378.02</v>
      </c>
      <c r="K62" s="34" t="n">
        <v>715677.2</v>
      </c>
      <c r="L62" s="34" t="n">
        <v>540416.38</v>
      </c>
      <c r="M62" s="34" t="n">
        <v>549379.22</v>
      </c>
      <c r="N62" s="34" t="n">
        <v>535777.61</v>
      </c>
      <c r="O62" s="34" t="n">
        <v>799003.72</v>
      </c>
      <c r="P62" s="34" t="n">
        <v>1749621.2</v>
      </c>
      <c r="Q62" s="34" t="n">
        <v>493388.51</v>
      </c>
      <c r="R62" s="34" t="n">
        <v>671516.91</v>
      </c>
      <c r="S62" s="34" t="n">
        <v>538040.98</v>
      </c>
      <c r="T62" s="34" t="n">
        <v>590291.16</v>
      </c>
      <c r="U62" s="34" t="n">
        <v>611954.18</v>
      </c>
      <c r="V62" s="34" t="n">
        <v>423289.87</v>
      </c>
      <c r="W62" s="34" t="n">
        <v>434478.76</v>
      </c>
      <c r="X62" s="34" t="n">
        <v>549687.01</v>
      </c>
      <c r="Y62" s="34" t="n">
        <v>494616.51</v>
      </c>
      <c r="Z62" s="34" t="n">
        <v>512393.61</v>
      </c>
    </row>
    <row r="63">
      <c r="A63" s="28" t="n">
        <v>58</v>
      </c>
      <c r="B63" s="33" t="s">
        <v>174</v>
      </c>
      <c r="C63" s="34" t="n">
        <v>18777427.23</v>
      </c>
      <c r="D63" s="34" t="n">
        <v>16621037.3</v>
      </c>
      <c r="E63" s="34" t="n">
        <v>15170349.07</v>
      </c>
      <c r="F63" s="34" t="n">
        <v>20697251.24</v>
      </c>
      <c r="G63" s="34" t="n">
        <v>15753081.45</v>
      </c>
      <c r="H63" s="34" t="n">
        <v>22869392.71</v>
      </c>
      <c r="I63" s="34" t="n">
        <v>25938815.91</v>
      </c>
      <c r="J63" s="34" t="n">
        <v>22753822.92</v>
      </c>
      <c r="K63" s="34" t="n">
        <v>25549439.82</v>
      </c>
      <c r="L63" s="34" t="n">
        <v>21409959.41</v>
      </c>
      <c r="M63" s="34" t="n">
        <v>22600471.49</v>
      </c>
      <c r="N63" s="34" t="n">
        <v>20202630.44</v>
      </c>
      <c r="O63" s="34" t="n">
        <v>22958841.14</v>
      </c>
      <c r="P63" s="34" t="n">
        <v>17492504.74</v>
      </c>
      <c r="Q63" s="34" t="n">
        <v>19387726.34</v>
      </c>
      <c r="R63" s="34" t="n">
        <v>20964994.22</v>
      </c>
      <c r="S63" s="34" t="n">
        <v>18709373.73</v>
      </c>
      <c r="T63" s="34" t="n">
        <v>23635484.83</v>
      </c>
      <c r="U63" s="34" t="n">
        <v>24292013.02</v>
      </c>
      <c r="V63" s="34" t="n">
        <v>21573193</v>
      </c>
      <c r="W63" s="34" t="n">
        <v>26190289.56</v>
      </c>
      <c r="X63" s="34" t="n">
        <v>29629260.26</v>
      </c>
      <c r="Y63" s="34" t="n">
        <v>23457098.63</v>
      </c>
      <c r="Z63" s="34" t="n">
        <v>18196633.18</v>
      </c>
    </row>
    <row r="64">
      <c r="A64" s="28" t="n">
        <v>59</v>
      </c>
      <c r="B64" s="33" t="s">
        <v>175</v>
      </c>
      <c r="C64" s="34" t="n">
        <v>914266085.72</v>
      </c>
      <c r="D64" s="34" t="n">
        <v>782173595.62</v>
      </c>
      <c r="E64" s="34" t="n">
        <v>817442157.32</v>
      </c>
      <c r="F64" s="34" t="n">
        <v>1078519292.18</v>
      </c>
      <c r="G64" s="34" t="n">
        <v>856141774.36</v>
      </c>
      <c r="H64" s="34" t="n">
        <v>739458881.58</v>
      </c>
      <c r="I64" s="34" t="n">
        <v>978511254.76</v>
      </c>
      <c r="J64" s="34" t="n">
        <v>914102699.01</v>
      </c>
      <c r="K64" s="34" t="n">
        <v>788995053.82</v>
      </c>
      <c r="L64" s="34" t="n">
        <v>871747808.03</v>
      </c>
      <c r="M64" s="34" t="n">
        <v>865560923.31</v>
      </c>
      <c r="N64" s="34" t="n">
        <v>937406365.63</v>
      </c>
      <c r="O64" s="34" t="n">
        <v>936501104.3</v>
      </c>
      <c r="P64" s="34" t="n">
        <v>813644795.65</v>
      </c>
      <c r="Q64" s="34" t="n">
        <v>806863786.23</v>
      </c>
      <c r="R64" s="34" t="n">
        <v>1171161005.51</v>
      </c>
      <c r="S64" s="34" t="n">
        <v>910204741.66</v>
      </c>
      <c r="T64" s="34" t="n">
        <v>827630607.06</v>
      </c>
      <c r="U64" s="34" t="n">
        <v>1001351926.69</v>
      </c>
      <c r="V64" s="34" t="n">
        <v>923848349.17</v>
      </c>
      <c r="W64" s="34" t="n">
        <v>818286405.56</v>
      </c>
      <c r="X64" s="34" t="n">
        <v>892715050.95</v>
      </c>
      <c r="Y64" s="34" t="n">
        <v>919003062.26</v>
      </c>
      <c r="Z64" s="34" t="n">
        <v>1044660628.32</v>
      </c>
    </row>
    <row r="65">
      <c r="A65" s="28" t="n">
        <v>61</v>
      </c>
      <c r="B65" s="33" t="s">
        <v>177</v>
      </c>
      <c r="C65" s="34" t="n">
        <v>48729390.21</v>
      </c>
      <c r="D65" s="34" t="n">
        <v>55371942.37</v>
      </c>
      <c r="E65" s="34" t="n">
        <v>50063393.6</v>
      </c>
      <c r="F65" s="34" t="n">
        <v>67782719.08</v>
      </c>
      <c r="G65" s="34" t="n">
        <v>65512142.52</v>
      </c>
      <c r="H65" s="34" t="n">
        <v>57806793.83</v>
      </c>
      <c r="I65" s="34" t="n">
        <v>58075009.84</v>
      </c>
      <c r="J65" s="34" t="n">
        <v>45707494.86</v>
      </c>
      <c r="K65" s="34" t="n">
        <v>38475751.92</v>
      </c>
      <c r="L65" s="34" t="n">
        <v>46778488.79</v>
      </c>
      <c r="M65" s="34" t="n">
        <v>61798737.58</v>
      </c>
      <c r="N65" s="34" t="n">
        <v>63408307.26</v>
      </c>
      <c r="O65" s="34" t="n">
        <v>62338730.98</v>
      </c>
      <c r="P65" s="34" t="n">
        <v>55545889.82</v>
      </c>
      <c r="Q65" s="34" t="n">
        <v>57173293.5</v>
      </c>
      <c r="R65" s="34" t="n">
        <v>69139777.88</v>
      </c>
      <c r="S65" s="34" t="n">
        <v>63659214.37</v>
      </c>
      <c r="T65" s="34" t="n">
        <v>55999186.39</v>
      </c>
      <c r="U65" s="34" t="n">
        <v>55472901.38</v>
      </c>
      <c r="V65" s="34" t="n">
        <v>53081198.01</v>
      </c>
      <c r="W65" s="34" t="n">
        <v>49444489.32</v>
      </c>
      <c r="X65" s="34" t="n">
        <v>58071817.73</v>
      </c>
      <c r="Y65" s="34" t="n">
        <v>53765892.78</v>
      </c>
      <c r="Z65" s="34" t="n">
        <v>54901550.31</v>
      </c>
    </row>
    <row r="66">
      <c r="A66" s="28" t="n">
        <v>62</v>
      </c>
      <c r="B66" s="33" t="s">
        <v>178</v>
      </c>
      <c r="C66" s="34" t="n">
        <v>10827701</v>
      </c>
      <c r="D66" s="34" t="n">
        <v>10794110.86</v>
      </c>
      <c r="E66" s="34" t="n">
        <v>11695738.22</v>
      </c>
      <c r="F66" s="34" t="n">
        <v>11962528.36</v>
      </c>
      <c r="G66" s="34" t="n">
        <v>11924702.84</v>
      </c>
      <c r="H66" s="34" t="n">
        <v>11670965.29</v>
      </c>
      <c r="I66" s="34" t="n">
        <v>10805717.01</v>
      </c>
      <c r="J66" s="34" t="n">
        <v>13797231.39</v>
      </c>
      <c r="K66" s="34" t="n">
        <v>12951407.18</v>
      </c>
      <c r="L66" s="34" t="n">
        <v>13011134.44</v>
      </c>
      <c r="M66" s="34" t="n">
        <v>12766423.51</v>
      </c>
      <c r="N66" s="34" t="n">
        <v>9581663.75</v>
      </c>
      <c r="O66" s="34" t="n">
        <v>10021034.91</v>
      </c>
      <c r="P66" s="34" t="n">
        <v>8974242.83</v>
      </c>
      <c r="Q66" s="34" t="n">
        <v>11477777.6</v>
      </c>
      <c r="R66" s="34" t="n">
        <v>11741586.34</v>
      </c>
      <c r="S66" s="34" t="n">
        <v>11496230.13</v>
      </c>
      <c r="T66" s="34" t="n">
        <v>12176080.91</v>
      </c>
      <c r="U66" s="34" t="n">
        <v>11296823.33</v>
      </c>
      <c r="V66" s="34" t="n">
        <v>12015683.28</v>
      </c>
      <c r="W66" s="34" t="n">
        <v>12208647.73</v>
      </c>
      <c r="X66" s="34" t="n">
        <v>11959248.86</v>
      </c>
      <c r="Y66" s="34" t="n">
        <v>12363595.74</v>
      </c>
      <c r="Z66" s="34" t="n">
        <v>10629511.06</v>
      </c>
    </row>
    <row r="67">
      <c r="A67" s="28" t="n">
        <v>63</v>
      </c>
      <c r="B67" s="33" t="s">
        <v>179</v>
      </c>
      <c r="C67" s="34" t="n">
        <v>70722250.62</v>
      </c>
      <c r="D67" s="34" t="n">
        <v>54426359.57</v>
      </c>
      <c r="E67" s="34" t="n">
        <v>60362165.38</v>
      </c>
      <c r="F67" s="34" t="n">
        <v>59984116.16</v>
      </c>
      <c r="G67" s="34" t="n">
        <v>56466500.72</v>
      </c>
      <c r="H67" s="34" t="n">
        <v>53674957.02</v>
      </c>
      <c r="I67" s="34" t="n">
        <v>60137747.48</v>
      </c>
      <c r="J67" s="34" t="n">
        <v>56686380.27</v>
      </c>
      <c r="K67" s="34" t="n">
        <v>65799361.87</v>
      </c>
      <c r="L67" s="34" t="n">
        <v>61196263.09</v>
      </c>
      <c r="M67" s="34" t="n">
        <v>73462613.9</v>
      </c>
      <c r="N67" s="34" t="n">
        <v>60571058.65</v>
      </c>
      <c r="O67" s="34" t="n">
        <v>69991383.99</v>
      </c>
      <c r="P67" s="34" t="n">
        <v>63200824.37</v>
      </c>
      <c r="Q67" s="34" t="n">
        <v>55148064.43</v>
      </c>
      <c r="R67" s="34" t="n">
        <v>66370377.39</v>
      </c>
      <c r="S67" s="34" t="n">
        <v>61483147.73</v>
      </c>
      <c r="T67" s="34" t="n">
        <v>63050680.33</v>
      </c>
      <c r="U67" s="34" t="n">
        <v>61184746.36</v>
      </c>
      <c r="V67" s="34" t="n">
        <v>58989871.1</v>
      </c>
      <c r="W67" s="34" t="n">
        <v>54552328.37</v>
      </c>
      <c r="X67" s="34" t="n">
        <v>58817164.48</v>
      </c>
      <c r="Y67" s="34" t="n">
        <v>71303854.07</v>
      </c>
      <c r="Z67" s="34" t="n">
        <v>59260874.2</v>
      </c>
    </row>
    <row r="68">
      <c r="A68" s="28" t="n">
        <v>64</v>
      </c>
      <c r="B68" s="33" t="s">
        <v>180</v>
      </c>
      <c r="C68" s="34" t="n">
        <v>2009089.47</v>
      </c>
      <c r="D68" s="34" t="n">
        <v>980552.01</v>
      </c>
      <c r="E68" s="34" t="n">
        <v>971749.43</v>
      </c>
      <c r="F68" s="34" t="n">
        <v>1246627.98</v>
      </c>
      <c r="G68" s="34" t="n">
        <v>1061218.56</v>
      </c>
      <c r="H68" s="34" t="n">
        <v>990104.25</v>
      </c>
      <c r="I68" s="34" t="n">
        <v>1069383.82</v>
      </c>
      <c r="J68" s="34" t="n">
        <v>1022108.66</v>
      </c>
      <c r="K68" s="34" t="n">
        <v>997606.23</v>
      </c>
      <c r="L68" s="34" t="n">
        <v>2265236.19</v>
      </c>
      <c r="M68" s="34" t="n">
        <v>800765.83</v>
      </c>
      <c r="N68" s="34" t="n">
        <v>855053.21</v>
      </c>
      <c r="O68" s="34" t="n">
        <v>2053698.6</v>
      </c>
      <c r="P68" s="34" t="n">
        <v>1040113.91</v>
      </c>
      <c r="Q68" s="34" t="n">
        <v>823970.52</v>
      </c>
      <c r="R68" s="34" t="n">
        <v>955911.74</v>
      </c>
      <c r="S68" s="34" t="n">
        <v>1025674.79</v>
      </c>
      <c r="T68" s="34" t="n">
        <v>1144635.53</v>
      </c>
      <c r="U68" s="34" t="n">
        <v>1460521.84</v>
      </c>
      <c r="V68" s="34" t="n">
        <v>2008886.7</v>
      </c>
      <c r="W68" s="34" t="n">
        <v>1250048.52</v>
      </c>
      <c r="X68" s="34" t="n">
        <v>1352969.9</v>
      </c>
      <c r="Y68" s="34" t="n">
        <v>1513864.04</v>
      </c>
      <c r="Z68" s="34" t="n">
        <v>1105139</v>
      </c>
    </row>
    <row r="69">
      <c r="A69" s="28" t="n">
        <v>65</v>
      </c>
      <c r="B69" s="33" t="s">
        <v>181</v>
      </c>
      <c r="C69" s="34" t="n">
        <v>2458129.65</v>
      </c>
      <c r="D69" s="34" t="n">
        <v>1754908.87</v>
      </c>
      <c r="E69" s="34" t="n">
        <v>1804652.99</v>
      </c>
      <c r="F69" s="34" t="n">
        <v>2240246.92</v>
      </c>
      <c r="G69" s="34" t="n">
        <v>1320922.32</v>
      </c>
      <c r="H69" s="34" t="n">
        <v>1882114.25</v>
      </c>
      <c r="I69" s="34" t="n">
        <v>1696873.81</v>
      </c>
      <c r="J69" s="34" t="n">
        <v>1398514.33</v>
      </c>
      <c r="K69" s="34" t="n">
        <v>1366024.27</v>
      </c>
      <c r="L69" s="34" t="n">
        <v>1294252.06</v>
      </c>
      <c r="M69" s="34" t="n">
        <v>1443961.33</v>
      </c>
      <c r="N69" s="34" t="n">
        <v>1475915.48</v>
      </c>
      <c r="O69" s="34" t="n">
        <v>2332952.88</v>
      </c>
      <c r="P69" s="34" t="n">
        <v>1502307.49</v>
      </c>
      <c r="Q69" s="34" t="n">
        <v>1616567.25</v>
      </c>
      <c r="R69" s="34" t="n">
        <v>1909996.74</v>
      </c>
      <c r="S69" s="34" t="n">
        <v>1529587.93</v>
      </c>
      <c r="T69" s="34" t="n">
        <v>1725461.56</v>
      </c>
      <c r="U69" s="34" t="n">
        <v>1448480.02</v>
      </c>
      <c r="V69" s="34" t="n">
        <v>1497319.57</v>
      </c>
      <c r="W69" s="34" t="n">
        <v>1437384.21</v>
      </c>
      <c r="X69" s="34" t="n">
        <v>1475095.51</v>
      </c>
      <c r="Y69" s="34" t="n">
        <v>1356761.9</v>
      </c>
      <c r="Z69" s="34" t="n">
        <v>1538562.31</v>
      </c>
    </row>
    <row r="70">
      <c r="A70" s="28" t="n">
        <v>66</v>
      </c>
      <c r="B70" s="33" t="s">
        <v>182</v>
      </c>
      <c r="C70" s="34" t="n">
        <v>23717254.64</v>
      </c>
      <c r="D70" s="34" t="n">
        <v>15630188.75</v>
      </c>
      <c r="E70" s="34" t="n">
        <v>14747484.61</v>
      </c>
      <c r="F70" s="34" t="n">
        <v>15659802.81</v>
      </c>
      <c r="G70" s="34" t="n">
        <v>13932518.93</v>
      </c>
      <c r="H70" s="34" t="n">
        <v>14071289.52</v>
      </c>
      <c r="I70" s="34" t="n">
        <v>14363587.41</v>
      </c>
      <c r="J70" s="34" t="n">
        <v>13756229.97</v>
      </c>
      <c r="K70" s="34" t="n">
        <v>13466261.66</v>
      </c>
      <c r="L70" s="34" t="n">
        <v>16996120.64</v>
      </c>
      <c r="M70" s="34" t="n">
        <v>18128777.97</v>
      </c>
      <c r="N70" s="34" t="n">
        <v>16741114.99</v>
      </c>
      <c r="O70" s="34" t="n">
        <v>19042921.84</v>
      </c>
      <c r="P70" s="34" t="n">
        <v>14066000.36</v>
      </c>
      <c r="Q70" s="34" t="n">
        <v>34932546.19</v>
      </c>
      <c r="R70" s="34" t="n">
        <v>45482270.8</v>
      </c>
      <c r="S70" s="34" t="n">
        <v>36300886.53</v>
      </c>
      <c r="T70" s="34" t="n">
        <v>16392547.71</v>
      </c>
      <c r="U70" s="34" t="n">
        <v>15456548.07</v>
      </c>
      <c r="V70" s="34" t="n">
        <v>16373466.92</v>
      </c>
      <c r="W70" s="34" t="n">
        <v>15364157.03</v>
      </c>
      <c r="X70" s="34" t="n">
        <v>17709870.83</v>
      </c>
      <c r="Y70" s="34" t="n">
        <v>17662581.6</v>
      </c>
      <c r="Z70" s="34" t="n">
        <v>16978239.45</v>
      </c>
    </row>
    <row r="71">
      <c r="A71" s="28" t="n">
        <v>67</v>
      </c>
      <c r="B71" s="33" t="s">
        <v>183</v>
      </c>
      <c r="C71" s="34" t="n">
        <v>9804772.14</v>
      </c>
      <c r="D71" s="34" t="n">
        <v>7202917.23</v>
      </c>
      <c r="E71" s="34" t="n">
        <v>8563196.79</v>
      </c>
      <c r="F71" s="34" t="n">
        <v>10156274.73</v>
      </c>
      <c r="G71" s="34" t="n">
        <v>8354165.82</v>
      </c>
      <c r="H71" s="34" t="n">
        <v>7381577.41</v>
      </c>
      <c r="I71" s="34" t="n">
        <v>8977319.73</v>
      </c>
      <c r="J71" s="34" t="n">
        <v>9687382.74</v>
      </c>
      <c r="K71" s="34" t="n">
        <v>8491872.08</v>
      </c>
      <c r="L71" s="34" t="n">
        <v>9762083.42</v>
      </c>
      <c r="M71" s="34" t="n">
        <v>10512712.24</v>
      </c>
      <c r="N71" s="34" t="n">
        <v>13549256.19</v>
      </c>
      <c r="O71" s="34" t="n">
        <v>15186532.22</v>
      </c>
      <c r="P71" s="34" t="n">
        <v>11011945.56</v>
      </c>
      <c r="Q71" s="34" t="n">
        <v>12362302.34</v>
      </c>
      <c r="R71" s="34" t="n">
        <v>11816087.18</v>
      </c>
      <c r="S71" s="34" t="n">
        <v>10816373.09</v>
      </c>
      <c r="T71" s="34" t="n">
        <v>10499685.26</v>
      </c>
      <c r="U71" s="34" t="n">
        <v>10916729.43</v>
      </c>
      <c r="V71" s="34" t="n">
        <v>13145316.67</v>
      </c>
      <c r="W71" s="34" t="n">
        <v>10191877.02</v>
      </c>
      <c r="X71" s="34" t="n">
        <v>11275356.24</v>
      </c>
      <c r="Y71" s="34" t="n">
        <v>9984359.58</v>
      </c>
      <c r="Z71" s="34" t="n">
        <v>14478771.82</v>
      </c>
    </row>
    <row r="72">
      <c r="A72" s="28" t="n">
        <v>68</v>
      </c>
      <c r="B72" s="33" t="s">
        <v>184</v>
      </c>
      <c r="C72" s="34" t="n">
        <v>6787457.01</v>
      </c>
      <c r="D72" s="34" t="n">
        <v>8232932.38</v>
      </c>
      <c r="E72" s="34" t="n">
        <v>8938953.4</v>
      </c>
      <c r="F72" s="34" t="n">
        <v>8717593.09</v>
      </c>
      <c r="G72" s="34" t="n">
        <v>8274865.58</v>
      </c>
      <c r="H72" s="34" t="n">
        <v>8668777</v>
      </c>
      <c r="I72" s="34" t="n">
        <v>8193720.06</v>
      </c>
      <c r="J72" s="34" t="n">
        <v>8160793.17</v>
      </c>
      <c r="K72" s="34" t="n">
        <v>8224380.16</v>
      </c>
      <c r="L72" s="34" t="n">
        <v>7844606.74</v>
      </c>
      <c r="M72" s="34" t="n">
        <v>9531280.7</v>
      </c>
      <c r="N72" s="34" t="n">
        <v>7515670.51</v>
      </c>
      <c r="O72" s="34" t="n">
        <v>7019964.97</v>
      </c>
      <c r="P72" s="34" t="n">
        <v>7563430.82</v>
      </c>
      <c r="Q72" s="34" t="n">
        <v>8509102.37</v>
      </c>
      <c r="R72" s="34" t="n">
        <v>8331509.07</v>
      </c>
      <c r="S72" s="34" t="n">
        <v>8763045.94</v>
      </c>
      <c r="T72" s="34" t="n">
        <v>8662394.7</v>
      </c>
      <c r="U72" s="34" t="n">
        <v>7401660.4</v>
      </c>
      <c r="V72" s="34" t="n">
        <v>7484687.95</v>
      </c>
      <c r="W72" s="34" t="n">
        <v>7285172.64</v>
      </c>
      <c r="X72" s="34" t="n">
        <v>7014799.31</v>
      </c>
      <c r="Y72" s="34" t="n">
        <v>7276516.29</v>
      </c>
      <c r="Z72" s="34" t="n">
        <v>6824354.19</v>
      </c>
    </row>
    <row r="73">
      <c r="A73" s="28" t="n">
        <v>69</v>
      </c>
      <c r="B73" s="33" t="s">
        <v>185</v>
      </c>
      <c r="C73" s="34" t="n">
        <v>2758489.39</v>
      </c>
      <c r="D73" s="34" t="n">
        <v>1546990.52</v>
      </c>
      <c r="E73" s="34" t="n">
        <v>1701592.27</v>
      </c>
      <c r="F73" s="34" t="n">
        <v>4403645.03</v>
      </c>
      <c r="G73" s="34" t="n">
        <v>1302379.88</v>
      </c>
      <c r="H73" s="34" t="n">
        <v>1243003.69</v>
      </c>
      <c r="I73" s="34" t="n">
        <v>2535370.66</v>
      </c>
      <c r="J73" s="34" t="n">
        <v>2125748.84</v>
      </c>
      <c r="K73" s="34" t="n">
        <v>1238020.95</v>
      </c>
      <c r="L73" s="34" t="n">
        <v>2939906.32</v>
      </c>
      <c r="M73" s="34" t="n">
        <v>2355361.26</v>
      </c>
      <c r="N73" s="34" t="n">
        <v>5426805.7</v>
      </c>
      <c r="O73" s="34" t="n">
        <v>4100502.39</v>
      </c>
      <c r="P73" s="34" t="n">
        <v>2037793.3</v>
      </c>
      <c r="Q73" s="34" t="n">
        <v>1592663.05</v>
      </c>
      <c r="R73" s="34" t="n">
        <v>1664060.64</v>
      </c>
      <c r="S73" s="34" t="n">
        <v>1308701.09</v>
      </c>
      <c r="T73" s="34" t="n">
        <v>1402356.59</v>
      </c>
      <c r="U73" s="34" t="n">
        <v>1653462.51</v>
      </c>
      <c r="V73" s="34" t="n">
        <v>1203411.38</v>
      </c>
      <c r="W73" s="34" t="n">
        <v>1506170.58</v>
      </c>
      <c r="X73" s="34" t="n">
        <v>1668699.36</v>
      </c>
      <c r="Y73" s="34" t="n">
        <v>1793504.11</v>
      </c>
      <c r="Z73" s="34" t="n">
        <v>5830468.19</v>
      </c>
    </row>
    <row r="74">
      <c r="A74" s="28" t="n">
        <v>70</v>
      </c>
      <c r="B74" s="33" t="s">
        <v>186</v>
      </c>
      <c r="C74" s="34" t="n">
        <v>7514015.72</v>
      </c>
      <c r="D74" s="34" t="n">
        <v>8244112.82</v>
      </c>
      <c r="E74" s="34" t="n">
        <v>8197856.25</v>
      </c>
      <c r="F74" s="34" t="n">
        <v>6704558.63</v>
      </c>
      <c r="G74" s="34" t="n">
        <v>9154874.61</v>
      </c>
      <c r="H74" s="34" t="n">
        <v>8651760.52</v>
      </c>
      <c r="I74" s="34" t="n">
        <v>8781599.21</v>
      </c>
      <c r="J74" s="34" t="n">
        <v>8687178.7</v>
      </c>
      <c r="K74" s="34" t="n">
        <v>9227599.18</v>
      </c>
      <c r="L74" s="34" t="n">
        <v>8161589.6</v>
      </c>
      <c r="M74" s="34" t="n">
        <v>9408184.02</v>
      </c>
      <c r="N74" s="34" t="n">
        <v>9927466.71</v>
      </c>
      <c r="O74" s="34" t="n">
        <v>8505113.35</v>
      </c>
      <c r="P74" s="34" t="n">
        <v>9701596.25</v>
      </c>
      <c r="Q74" s="34" t="n">
        <v>9400844.09</v>
      </c>
      <c r="R74" s="34" t="n">
        <v>9111307.3</v>
      </c>
      <c r="S74" s="34" t="n">
        <v>9376301.23</v>
      </c>
      <c r="T74" s="34" t="n">
        <v>9636310.24</v>
      </c>
      <c r="U74" s="34" t="n">
        <v>8995797.57</v>
      </c>
      <c r="V74" s="34" t="n">
        <v>8777510.32</v>
      </c>
      <c r="W74" s="34" t="n">
        <v>10018547.03</v>
      </c>
      <c r="X74" s="34" t="n">
        <v>8695085.46</v>
      </c>
      <c r="Y74" s="34" t="n">
        <v>9703536.86</v>
      </c>
      <c r="Z74" s="34" t="n">
        <v>10484496.1</v>
      </c>
    </row>
    <row r="75">
      <c r="A75" s="28" t="n">
        <v>71</v>
      </c>
      <c r="B75" s="33" t="s">
        <v>187</v>
      </c>
      <c r="C75" s="34" t="n">
        <v>2213627.03</v>
      </c>
      <c r="D75" s="34" t="n">
        <v>2157001.99</v>
      </c>
      <c r="E75" s="34" t="n">
        <v>2231045.51</v>
      </c>
      <c r="F75" s="34" t="n">
        <v>2207238.17</v>
      </c>
      <c r="G75" s="34" t="n">
        <v>2439831.6</v>
      </c>
      <c r="H75" s="34" t="n">
        <v>2699196.93</v>
      </c>
      <c r="I75" s="34" t="n">
        <v>2565504.76</v>
      </c>
      <c r="J75" s="34" t="n">
        <v>2263730.85</v>
      </c>
      <c r="K75" s="34" t="n">
        <v>2235682.95</v>
      </c>
      <c r="L75" s="34" t="n">
        <v>2039804.05</v>
      </c>
      <c r="M75" s="34" t="n">
        <v>2360217.85</v>
      </c>
      <c r="N75" s="34" t="n">
        <v>2542852.97</v>
      </c>
      <c r="O75" s="34" t="n">
        <v>2130983.64</v>
      </c>
      <c r="P75" s="34" t="n">
        <v>2811437.91</v>
      </c>
      <c r="Q75" s="34" t="n">
        <v>2295254.71</v>
      </c>
      <c r="R75" s="34" t="n">
        <v>2572111.41</v>
      </c>
      <c r="S75" s="34" t="n">
        <v>2430034.24</v>
      </c>
      <c r="T75" s="34" t="n">
        <v>2897270.17</v>
      </c>
      <c r="U75" s="34" t="n">
        <v>2148707.86</v>
      </c>
      <c r="V75" s="34" t="n">
        <v>2428142.75</v>
      </c>
      <c r="W75" s="34" t="n">
        <v>2382643.79</v>
      </c>
      <c r="X75" s="34" t="n">
        <v>1984641.02</v>
      </c>
      <c r="Y75" s="34" t="n">
        <v>2427698.6</v>
      </c>
      <c r="Z75" s="34" t="n">
        <v>2780175.95</v>
      </c>
    </row>
    <row r="76">
      <c r="A76" s="28" t="n">
        <v>72</v>
      </c>
      <c r="B76" s="33" t="s">
        <v>188</v>
      </c>
      <c r="C76" s="34" t="n">
        <v>7609214.96</v>
      </c>
      <c r="D76" s="34" t="n">
        <v>6149802.6</v>
      </c>
      <c r="E76" s="34" t="n">
        <v>6147630.43</v>
      </c>
      <c r="F76" s="34" t="n">
        <v>6599044.09</v>
      </c>
      <c r="G76" s="34" t="n">
        <v>5835156.04</v>
      </c>
      <c r="H76" s="34" t="n">
        <v>6148105.82</v>
      </c>
      <c r="I76" s="34" t="n">
        <v>7081877.9</v>
      </c>
      <c r="J76" s="34" t="n">
        <v>6205308.47</v>
      </c>
      <c r="K76" s="34" t="n">
        <v>6407393.04</v>
      </c>
      <c r="L76" s="34" t="n">
        <v>6449461.96</v>
      </c>
      <c r="M76" s="34" t="n">
        <v>6347041.15</v>
      </c>
      <c r="N76" s="34" t="n">
        <v>5677625.38</v>
      </c>
      <c r="O76" s="34" t="n">
        <v>7671426.14</v>
      </c>
      <c r="P76" s="34" t="n">
        <v>6378950.92</v>
      </c>
      <c r="Q76" s="34" t="n">
        <v>6428855.13</v>
      </c>
      <c r="R76" s="34" t="n">
        <v>7236209.39</v>
      </c>
      <c r="S76" s="34" t="n">
        <v>6358615.24</v>
      </c>
      <c r="T76" s="34" t="n">
        <v>6279214.53</v>
      </c>
      <c r="U76" s="34" t="n">
        <v>7770315.41</v>
      </c>
      <c r="V76" s="34" t="n">
        <v>6709519.81</v>
      </c>
      <c r="W76" s="34" t="n">
        <v>7098859.15</v>
      </c>
      <c r="X76" s="34" t="n">
        <v>6845840.11</v>
      </c>
      <c r="Y76" s="34" t="n">
        <v>6437828.93</v>
      </c>
      <c r="Z76" s="34" t="n">
        <v>6526929.4</v>
      </c>
    </row>
    <row r="77">
      <c r="A77" s="28" t="n">
        <v>73</v>
      </c>
      <c r="B77" s="33" t="s">
        <v>189</v>
      </c>
      <c r="C77" s="34" t="n">
        <v>1294962.76</v>
      </c>
      <c r="D77" s="34" t="n">
        <v>1240416.72</v>
      </c>
      <c r="E77" s="34" t="n">
        <v>1286179.62</v>
      </c>
      <c r="F77" s="34" t="n">
        <v>1669839.68</v>
      </c>
      <c r="G77" s="34" t="n">
        <v>1443896.75</v>
      </c>
      <c r="H77" s="34" t="n">
        <v>948219.72</v>
      </c>
      <c r="I77" s="34" t="n">
        <v>1799530.26</v>
      </c>
      <c r="J77" s="34" t="n">
        <v>1243510.25</v>
      </c>
      <c r="K77" s="34" t="n">
        <v>1403553.31</v>
      </c>
      <c r="L77" s="34" t="n">
        <v>1251689.52</v>
      </c>
      <c r="M77" s="34" t="n">
        <v>1452095.02</v>
      </c>
      <c r="N77" s="34" t="n">
        <v>913493.95</v>
      </c>
      <c r="O77" s="34" t="n">
        <v>1808790.82</v>
      </c>
      <c r="P77" s="34" t="n">
        <v>1623128.37</v>
      </c>
      <c r="Q77" s="34" t="n">
        <v>1489494.25</v>
      </c>
      <c r="R77" s="34" t="n">
        <v>1766073.29</v>
      </c>
      <c r="S77" s="34" t="n">
        <v>1656117.45</v>
      </c>
      <c r="T77" s="34" t="n">
        <v>1326345.58</v>
      </c>
      <c r="U77" s="34" t="n">
        <v>1518877.6</v>
      </c>
      <c r="V77" s="34" t="n">
        <v>1160486.41</v>
      </c>
      <c r="W77" s="34" t="n">
        <v>1064621.5</v>
      </c>
      <c r="X77" s="34" t="n">
        <v>2299591.84</v>
      </c>
      <c r="Y77" s="34" t="n">
        <v>1440047.58</v>
      </c>
      <c r="Z77" s="34" t="n">
        <v>1128297.85</v>
      </c>
    </row>
    <row r="78">
      <c r="A78" s="28" t="n">
        <v>74</v>
      </c>
      <c r="B78" s="33" t="s">
        <v>190</v>
      </c>
      <c r="C78" s="34" t="n">
        <v>1326370.73</v>
      </c>
      <c r="D78" s="34" t="n">
        <v>1073062.27</v>
      </c>
      <c r="E78" s="34" t="n">
        <v>1410437.39</v>
      </c>
      <c r="F78" s="34" t="n">
        <v>1419917.93</v>
      </c>
      <c r="G78" s="34" t="n">
        <v>1044709.35</v>
      </c>
      <c r="H78" s="34" t="n">
        <v>1274377.45</v>
      </c>
      <c r="I78" s="34" t="n">
        <v>1046655.3</v>
      </c>
      <c r="J78" s="34" t="n">
        <v>1308440.09</v>
      </c>
      <c r="K78" s="34" t="n">
        <v>1498519</v>
      </c>
      <c r="L78" s="34" t="n">
        <v>1187291.35</v>
      </c>
      <c r="M78" s="34" t="n">
        <v>1340723.19</v>
      </c>
      <c r="N78" s="34" t="n">
        <v>1400365.95</v>
      </c>
      <c r="O78" s="34" t="n">
        <v>985929.42</v>
      </c>
      <c r="P78" s="34" t="n">
        <v>984586.96</v>
      </c>
      <c r="Q78" s="34" t="n">
        <v>1347406.62</v>
      </c>
      <c r="R78" s="34" t="n">
        <v>1430391.24</v>
      </c>
      <c r="S78" s="34" t="n">
        <v>1488110.73</v>
      </c>
      <c r="T78" s="34" t="n">
        <v>1116273.78</v>
      </c>
      <c r="U78" s="34" t="n">
        <v>1035118.43</v>
      </c>
      <c r="V78" s="34" t="n">
        <v>1009901.65</v>
      </c>
      <c r="W78" s="34" t="n">
        <v>1855012.78</v>
      </c>
      <c r="X78" s="34" t="n">
        <v>1232987.92</v>
      </c>
      <c r="Y78" s="34" t="n">
        <v>1359060.16</v>
      </c>
      <c r="Z78" s="34" t="n">
        <v>1033042.58</v>
      </c>
    </row>
    <row r="79">
      <c r="A79" s="28" t="n">
        <v>76</v>
      </c>
      <c r="B79" s="33" t="s">
        <v>191</v>
      </c>
      <c r="C79" s="34" t="n">
        <v>2661880.17</v>
      </c>
      <c r="D79" s="34" t="n">
        <v>2373623.42</v>
      </c>
      <c r="E79" s="34" t="n">
        <v>2617211.83</v>
      </c>
      <c r="F79" s="34" t="n">
        <v>2918126.92</v>
      </c>
      <c r="G79" s="34" t="n">
        <v>2423019.34</v>
      </c>
      <c r="H79" s="34" t="n">
        <v>2946229.34</v>
      </c>
      <c r="I79" s="34" t="n">
        <v>2797566.54</v>
      </c>
      <c r="J79" s="34" t="n">
        <v>1986085.9</v>
      </c>
      <c r="K79" s="34" t="n">
        <v>2145608.36</v>
      </c>
      <c r="L79" s="34" t="n">
        <v>1916694.32</v>
      </c>
      <c r="M79" s="34" t="n">
        <v>1773241.78</v>
      </c>
      <c r="N79" s="34" t="n">
        <v>2386391.1</v>
      </c>
      <c r="O79" s="34" t="n">
        <v>2512279.01</v>
      </c>
      <c r="P79" s="34" t="n">
        <v>2416017.14</v>
      </c>
      <c r="Q79" s="34" t="n">
        <v>1880735.38</v>
      </c>
      <c r="R79" s="34" t="n">
        <v>2392682.93</v>
      </c>
      <c r="S79" s="34" t="n">
        <v>2145149.49</v>
      </c>
      <c r="T79" s="34" t="n">
        <v>2789766.92</v>
      </c>
      <c r="U79" s="34" t="n">
        <v>3046800</v>
      </c>
      <c r="V79" s="34" t="n">
        <v>1800664.25</v>
      </c>
      <c r="W79" s="34" t="n">
        <v>1335029.2</v>
      </c>
      <c r="X79" s="34" t="n">
        <v>2506250.55</v>
      </c>
      <c r="Y79" s="34" t="n">
        <v>3334946.15</v>
      </c>
      <c r="Z79" s="34" t="n">
        <v>1843389.02</v>
      </c>
    </row>
    <row r="80">
      <c r="A80" s="28" t="n">
        <v>77</v>
      </c>
      <c r="B80" s="33" t="s">
        <v>192</v>
      </c>
      <c r="C80" s="34" t="n">
        <v>2691038.28</v>
      </c>
      <c r="D80" s="34" t="n">
        <v>2328046.32</v>
      </c>
      <c r="E80" s="34" t="n">
        <v>2573732.96</v>
      </c>
      <c r="F80" s="34" t="n">
        <v>3035556.76</v>
      </c>
      <c r="G80" s="34" t="n">
        <v>2868865.9</v>
      </c>
      <c r="H80" s="34" t="n">
        <v>3033842.45</v>
      </c>
      <c r="I80" s="34" t="n">
        <v>3038825.47</v>
      </c>
      <c r="J80" s="34" t="n">
        <v>2760312.24</v>
      </c>
      <c r="K80" s="34" t="n">
        <v>2993623.63</v>
      </c>
      <c r="L80" s="34" t="n">
        <v>2711889.92</v>
      </c>
      <c r="M80" s="34" t="n">
        <v>2734884.5</v>
      </c>
      <c r="N80" s="34" t="n">
        <v>3337337.48</v>
      </c>
      <c r="O80" s="34" t="n">
        <v>2840822.88</v>
      </c>
      <c r="P80" s="34" t="n">
        <v>3349264.16</v>
      </c>
      <c r="Q80" s="34" t="n">
        <v>2629555.52</v>
      </c>
      <c r="R80" s="34" t="n">
        <v>2863766.8</v>
      </c>
      <c r="S80" s="34" t="n">
        <v>2761751.7</v>
      </c>
      <c r="T80" s="34" t="n">
        <v>3183224.26</v>
      </c>
      <c r="U80" s="34" t="n">
        <v>2937924.37</v>
      </c>
      <c r="V80" s="34" t="n">
        <v>2908174.02</v>
      </c>
      <c r="W80" s="34" t="n">
        <v>3624739.14</v>
      </c>
      <c r="X80" s="34" t="n">
        <v>2962207.72</v>
      </c>
      <c r="Y80" s="34" t="n">
        <v>3237279.34</v>
      </c>
      <c r="Z80" s="34" t="n">
        <v>2502125.42</v>
      </c>
    </row>
    <row r="81">
      <c r="A81" s="28" t="n">
        <v>78</v>
      </c>
      <c r="B81" s="33" t="s">
        <v>193</v>
      </c>
      <c r="C81" s="34" t="n">
        <v>3936507.6</v>
      </c>
      <c r="D81" s="34" t="n">
        <v>3298427.05</v>
      </c>
      <c r="E81" s="34" t="n">
        <v>3710655.16</v>
      </c>
      <c r="F81" s="34" t="n">
        <v>4039239.02</v>
      </c>
      <c r="G81" s="34" t="n">
        <v>3591533.47</v>
      </c>
      <c r="H81" s="34" t="n">
        <v>3850789.57</v>
      </c>
      <c r="I81" s="34" t="n">
        <v>4274520.45</v>
      </c>
      <c r="J81" s="34" t="n">
        <v>4227942.46</v>
      </c>
      <c r="K81" s="34" t="n">
        <v>4472469.78</v>
      </c>
      <c r="L81" s="34" t="n">
        <v>4083664.36</v>
      </c>
      <c r="M81" s="34" t="n">
        <v>4496505.26</v>
      </c>
      <c r="N81" s="34" t="n">
        <v>4377654.99</v>
      </c>
      <c r="O81" s="34" t="n">
        <v>4625123.37</v>
      </c>
      <c r="P81" s="34" t="n">
        <v>3934190.3</v>
      </c>
      <c r="Q81" s="34" t="n">
        <v>3869216.77</v>
      </c>
      <c r="R81" s="34" t="n">
        <v>3768370.63</v>
      </c>
      <c r="S81" s="34" t="n">
        <v>3871361.43</v>
      </c>
      <c r="T81" s="34" t="n">
        <v>3246271.3</v>
      </c>
      <c r="U81" s="34" t="n">
        <v>2992107.8</v>
      </c>
      <c r="V81" s="34" t="n">
        <v>3222444.18</v>
      </c>
      <c r="W81" s="34" t="n">
        <v>3763951.28</v>
      </c>
      <c r="X81" s="34" t="n">
        <v>3321210.05</v>
      </c>
      <c r="Y81" s="34" t="n">
        <v>3906739.38</v>
      </c>
      <c r="Z81" s="34" t="n">
        <v>3738631.92</v>
      </c>
    </row>
    <row r="82">
      <c r="A82" s="28" t="n">
        <v>79</v>
      </c>
      <c r="B82" s="33" t="s">
        <v>194</v>
      </c>
      <c r="C82" s="34" t="n">
        <v>2671574.23</v>
      </c>
      <c r="D82" s="34" t="n">
        <v>2624585.44</v>
      </c>
      <c r="E82" s="34" t="n">
        <v>2496649.5</v>
      </c>
      <c r="F82" s="34" t="n">
        <v>2594338.27</v>
      </c>
      <c r="G82" s="34" t="n">
        <v>2523588.42</v>
      </c>
      <c r="H82" s="34" t="n">
        <v>2642192.28</v>
      </c>
      <c r="I82" s="34" t="n">
        <v>2069039.77</v>
      </c>
      <c r="J82" s="34" t="n">
        <v>2409121.07</v>
      </c>
      <c r="K82" s="34" t="n">
        <v>2770138.74</v>
      </c>
      <c r="L82" s="34" t="n">
        <v>2354887.85</v>
      </c>
      <c r="M82" s="34" t="n">
        <v>2552737.13</v>
      </c>
      <c r="N82" s="34" t="n">
        <v>2377628.85</v>
      </c>
      <c r="O82" s="34" t="n">
        <v>2910325.78</v>
      </c>
      <c r="P82" s="34" t="n">
        <v>2510407.42</v>
      </c>
      <c r="Q82" s="34" t="n">
        <v>2336086.39</v>
      </c>
      <c r="R82" s="34" t="n">
        <v>2737637.62</v>
      </c>
      <c r="S82" s="34" t="n">
        <v>2691018.09</v>
      </c>
      <c r="T82" s="34" t="n">
        <v>2743611.02</v>
      </c>
      <c r="U82" s="34" t="n">
        <v>2717640.37</v>
      </c>
      <c r="V82" s="34" t="n">
        <v>2705597.3</v>
      </c>
      <c r="W82" s="34" t="n">
        <v>2434476.13</v>
      </c>
      <c r="X82" s="34" t="n">
        <v>2531215.72</v>
      </c>
      <c r="Y82" s="34" t="n">
        <v>2639682.64</v>
      </c>
      <c r="Z82" s="34" t="n">
        <v>2533488.75</v>
      </c>
    </row>
    <row r="83">
      <c r="A83" s="28" t="n">
        <v>80</v>
      </c>
      <c r="B83" s="33" t="s">
        <v>195</v>
      </c>
      <c r="C83" s="34" t="n">
        <v>126887408.82</v>
      </c>
      <c r="D83" s="34" t="n">
        <v>125817156.97</v>
      </c>
      <c r="E83" s="34" t="n">
        <v>129133483.57</v>
      </c>
      <c r="F83" s="34" t="n">
        <v>142977596.15</v>
      </c>
      <c r="G83" s="34" t="n">
        <v>142615362.48</v>
      </c>
      <c r="H83" s="34" t="n">
        <v>137356962.99</v>
      </c>
      <c r="I83" s="34" t="n">
        <v>132571486.24</v>
      </c>
      <c r="J83" s="34" t="n">
        <v>126724039.27</v>
      </c>
      <c r="K83" s="34" t="n">
        <v>142648734.57</v>
      </c>
      <c r="L83" s="34" t="n">
        <v>127478368.83</v>
      </c>
      <c r="M83" s="34" t="n">
        <v>161944728.39</v>
      </c>
      <c r="N83" s="34" t="n">
        <v>131239131.75</v>
      </c>
      <c r="O83" s="34" t="n">
        <v>138724612.54</v>
      </c>
      <c r="P83" s="34" t="n">
        <v>145429962.32</v>
      </c>
      <c r="Q83" s="34" t="n">
        <v>137292127.6</v>
      </c>
      <c r="R83" s="34" t="n">
        <v>153456422.5</v>
      </c>
      <c r="S83" s="34" t="n">
        <v>148976728.24</v>
      </c>
      <c r="T83" s="34" t="n">
        <v>145276627.83</v>
      </c>
      <c r="U83" s="34" t="n">
        <v>148225244.09</v>
      </c>
      <c r="V83" s="34" t="n">
        <v>151361030.23</v>
      </c>
      <c r="W83" s="34" t="n">
        <v>143685432.22</v>
      </c>
      <c r="X83" s="34" t="n">
        <v>140709538.45</v>
      </c>
      <c r="Y83" s="34" t="n">
        <v>151611694.06</v>
      </c>
      <c r="Z83" s="34" t="n">
        <v>126526844.51</v>
      </c>
    </row>
    <row r="84">
      <c r="A84" s="28" t="n">
        <v>81</v>
      </c>
      <c r="B84" s="33" t="s">
        <v>196</v>
      </c>
      <c r="C84" s="34" t="n">
        <v>1115568.84</v>
      </c>
      <c r="D84" s="34" t="n">
        <v>5155716.43</v>
      </c>
      <c r="E84" s="34" t="n">
        <v>1855225.84</v>
      </c>
      <c r="F84" s="34" t="n">
        <v>1848667.95</v>
      </c>
      <c r="G84" s="34" t="n">
        <v>1739714.26</v>
      </c>
      <c r="H84" s="34" t="n">
        <v>2178557.7</v>
      </c>
      <c r="I84" s="34" t="n">
        <v>1024831.54</v>
      </c>
      <c r="J84" s="34" t="n">
        <v>971754.77</v>
      </c>
      <c r="K84" s="34" t="n">
        <v>3750883.15</v>
      </c>
      <c r="L84" s="34" t="n">
        <v>2379071.66</v>
      </c>
      <c r="M84" s="34" t="n">
        <v>1521590.41</v>
      </c>
      <c r="N84" s="34" t="n">
        <v>1684425.02</v>
      </c>
      <c r="O84" s="34" t="n">
        <v>1184559.61</v>
      </c>
      <c r="P84" s="34" t="n">
        <v>3779848.64</v>
      </c>
      <c r="Q84" s="34" t="n">
        <v>1205793.6</v>
      </c>
      <c r="R84" s="34" t="n">
        <v>1279812.09</v>
      </c>
      <c r="S84" s="34" t="n">
        <v>1991893.88</v>
      </c>
      <c r="T84" s="34" t="n">
        <v>1986209.96</v>
      </c>
      <c r="U84" s="34" t="n">
        <v>1047491.16</v>
      </c>
      <c r="V84" s="34" t="n">
        <v>721565.02</v>
      </c>
      <c r="W84" s="34" t="n">
        <v>3602792.34</v>
      </c>
      <c r="X84" s="34" t="n">
        <v>1948732.76</v>
      </c>
      <c r="Y84" s="34" t="n">
        <v>1216955.15</v>
      </c>
      <c r="Z84" s="34" t="n">
        <v>1571210.18</v>
      </c>
    </row>
    <row r="85">
      <c r="A85" s="28" t="n">
        <v>82</v>
      </c>
      <c r="B85" s="33" t="s">
        <v>197</v>
      </c>
      <c r="C85" s="34" t="n">
        <v>247044155.88</v>
      </c>
      <c r="D85" s="34" t="n">
        <v>244800756.62</v>
      </c>
      <c r="E85" s="34" t="n">
        <v>247678785.46</v>
      </c>
      <c r="F85" s="34" t="n">
        <v>250581579.82</v>
      </c>
      <c r="G85" s="34" t="n">
        <v>248417162.08</v>
      </c>
      <c r="H85" s="34" t="n">
        <v>246166011.78</v>
      </c>
      <c r="I85" s="34" t="n">
        <v>239853612.41</v>
      </c>
      <c r="J85" s="34" t="n">
        <v>240168605.09</v>
      </c>
      <c r="K85" s="34" t="n">
        <v>237029699.9</v>
      </c>
      <c r="L85" s="34" t="n">
        <v>234609935.51</v>
      </c>
      <c r="M85" s="34" t="n">
        <v>250123789.79</v>
      </c>
      <c r="N85" s="34" t="n">
        <v>251882755.54</v>
      </c>
      <c r="O85" s="34" t="n">
        <v>263805694.22</v>
      </c>
      <c r="P85" s="34" t="n">
        <v>268392682.75</v>
      </c>
      <c r="Q85" s="34" t="n">
        <v>262055097.01</v>
      </c>
      <c r="R85" s="34" t="n">
        <v>271754305.19</v>
      </c>
      <c r="S85" s="34" t="n">
        <v>271725179.35</v>
      </c>
      <c r="T85" s="34" t="n">
        <v>262955865.59</v>
      </c>
      <c r="U85" s="34" t="n">
        <v>253843355.19</v>
      </c>
      <c r="V85" s="34" t="n">
        <v>262187127.37</v>
      </c>
      <c r="W85" s="34" t="n">
        <v>258959062.82</v>
      </c>
      <c r="X85" s="34" t="n">
        <v>256133653.85</v>
      </c>
      <c r="Y85" s="34" t="n">
        <v>262768786.74</v>
      </c>
      <c r="Z85" s="34" t="n">
        <v>278386454.37</v>
      </c>
    </row>
    <row r="86">
      <c r="A86" s="28" t="n">
        <v>83</v>
      </c>
      <c r="B86" s="33" t="s">
        <v>198</v>
      </c>
      <c r="C86" s="34" t="n">
        <v>2699465.71</v>
      </c>
      <c r="D86" s="34" t="n">
        <v>2289626.62</v>
      </c>
      <c r="E86" s="34" t="n">
        <v>2082236.55</v>
      </c>
      <c r="F86" s="34" t="n">
        <v>2453684.71</v>
      </c>
      <c r="G86" s="34" t="n">
        <v>2444008.33</v>
      </c>
      <c r="H86" s="34" t="n">
        <v>2568540.87</v>
      </c>
      <c r="I86" s="34" t="n">
        <v>2918456.85</v>
      </c>
      <c r="J86" s="34" t="n">
        <v>2840337.56</v>
      </c>
      <c r="K86" s="34" t="n">
        <v>2698456.67</v>
      </c>
      <c r="L86" s="34" t="n">
        <v>2663641.69</v>
      </c>
      <c r="M86" s="34" t="n">
        <v>2757124.29</v>
      </c>
      <c r="N86" s="34" t="n">
        <v>2739662.8</v>
      </c>
      <c r="O86" s="34" t="n">
        <v>2781285.67</v>
      </c>
      <c r="P86" s="34" t="n">
        <v>2677206.45</v>
      </c>
      <c r="Q86" s="34" t="n">
        <v>2268300.68</v>
      </c>
      <c r="R86" s="34" t="n">
        <v>2791000.89</v>
      </c>
      <c r="S86" s="34" t="n">
        <v>2625629.8</v>
      </c>
      <c r="T86" s="34" t="n">
        <v>2862948.39</v>
      </c>
      <c r="U86" s="34" t="n">
        <v>3161784.54</v>
      </c>
      <c r="V86" s="34" t="n">
        <v>3145489.06</v>
      </c>
      <c r="W86" s="34" t="n">
        <v>2697632.82</v>
      </c>
      <c r="X86" s="34" t="n">
        <v>2796753.22</v>
      </c>
      <c r="Y86" s="34" t="n">
        <v>2875790.23</v>
      </c>
      <c r="Z86" s="34" t="n">
        <v>2623334.67</v>
      </c>
    </row>
    <row r="87">
      <c r="A87" s="28" t="n">
        <v>84</v>
      </c>
      <c r="B87" s="33" t="s">
        <v>199</v>
      </c>
      <c r="C87" s="34" t="n">
        <v>56441164.91</v>
      </c>
      <c r="D87" s="34" t="n">
        <v>60600774.82</v>
      </c>
      <c r="E87" s="34" t="n">
        <v>56569045.92</v>
      </c>
      <c r="F87" s="34" t="n">
        <v>61060280.98</v>
      </c>
      <c r="G87" s="34" t="n">
        <v>60541207.27</v>
      </c>
      <c r="H87" s="34" t="n">
        <v>57524382.11</v>
      </c>
      <c r="I87" s="34" t="n">
        <v>65932205.15</v>
      </c>
      <c r="J87" s="34" t="n">
        <v>66095005.9</v>
      </c>
      <c r="K87" s="34" t="n">
        <v>68590843.75</v>
      </c>
      <c r="L87" s="34" t="n">
        <v>69517266.52</v>
      </c>
      <c r="M87" s="34" t="n">
        <v>68829738.36</v>
      </c>
      <c r="N87" s="34" t="n">
        <v>63520638.5</v>
      </c>
      <c r="O87" s="34" t="n">
        <v>56878751.02</v>
      </c>
      <c r="P87" s="34" t="n">
        <v>58858947.51</v>
      </c>
      <c r="Q87" s="34" t="n">
        <v>54331522.5</v>
      </c>
      <c r="R87" s="34" t="n">
        <v>62295342.51</v>
      </c>
      <c r="S87" s="34" t="n">
        <v>65536307.92</v>
      </c>
      <c r="T87" s="34" t="n">
        <v>61413466.05</v>
      </c>
      <c r="U87" s="34" t="n">
        <v>70660831.89</v>
      </c>
      <c r="V87" s="34" t="n">
        <v>68551005.52</v>
      </c>
      <c r="W87" s="34" t="n">
        <v>69756871.09</v>
      </c>
      <c r="X87" s="34" t="n">
        <v>71442705.99</v>
      </c>
      <c r="Y87" s="34" t="n">
        <v>66296787.01</v>
      </c>
      <c r="Z87" s="34" t="n">
        <v>65628225.72</v>
      </c>
    </row>
    <row r="88">
      <c r="A88" s="28" t="n">
        <v>87</v>
      </c>
      <c r="B88" s="33" t="s">
        <v>200</v>
      </c>
      <c r="C88" s="34" t="n">
        <v>11250864.11</v>
      </c>
      <c r="D88" s="34" t="n">
        <v>9086770.64</v>
      </c>
      <c r="E88" s="34" t="n">
        <v>9038772.42</v>
      </c>
      <c r="F88" s="34" t="n">
        <v>8762846.7</v>
      </c>
      <c r="G88" s="34" t="n">
        <v>8873409.08</v>
      </c>
      <c r="H88" s="34" t="n">
        <v>10500033.44</v>
      </c>
      <c r="I88" s="34" t="n">
        <v>12743772.66</v>
      </c>
      <c r="J88" s="34" t="n">
        <v>12041758.56</v>
      </c>
      <c r="K88" s="34" t="n">
        <v>7796524.65</v>
      </c>
      <c r="L88" s="34" t="n">
        <v>6810507.34</v>
      </c>
      <c r="M88" s="34" t="n">
        <v>8301387.85</v>
      </c>
      <c r="N88" s="34" t="n">
        <v>9114949.85</v>
      </c>
      <c r="O88" s="34" t="n">
        <v>11341757.82</v>
      </c>
      <c r="P88" s="34" t="n">
        <v>8360272.92</v>
      </c>
      <c r="Q88" s="34" t="n">
        <v>5945240.66</v>
      </c>
      <c r="R88" s="34" t="n">
        <v>7872378.42</v>
      </c>
      <c r="S88" s="34" t="n">
        <v>13362624.94</v>
      </c>
      <c r="T88" s="34" t="n">
        <v>12742229.62</v>
      </c>
      <c r="U88" s="34" t="n">
        <v>11872250.78</v>
      </c>
      <c r="V88" s="34" t="n">
        <v>12534674.86</v>
      </c>
      <c r="W88" s="34" t="n">
        <v>8372553.94</v>
      </c>
      <c r="X88" s="34" t="n">
        <v>7332610.91</v>
      </c>
      <c r="Y88" s="34" t="n">
        <v>8960938.74</v>
      </c>
      <c r="Z88" s="34" t="n">
        <v>8194622.45</v>
      </c>
    </row>
    <row r="89">
      <c r="A89" s="28" t="n">
        <v>89</v>
      </c>
      <c r="B89" s="33" t="s">
        <v>201</v>
      </c>
      <c r="C89" s="34" t="n">
        <v>184286.84</v>
      </c>
      <c r="D89" s="34" t="n">
        <v>125246.44</v>
      </c>
      <c r="E89" s="34" t="n">
        <v>119154.76</v>
      </c>
      <c r="F89" s="34" t="n">
        <v>125572.94</v>
      </c>
      <c r="G89" s="34" t="n">
        <v>88420.72</v>
      </c>
      <c r="H89" s="34" t="n">
        <v>74424.46</v>
      </c>
      <c r="I89" s="34" t="n">
        <v>53393.73</v>
      </c>
      <c r="J89" s="34" t="n">
        <v>55865.4</v>
      </c>
      <c r="K89" s="34" t="n">
        <v>63118.35</v>
      </c>
      <c r="L89" s="34" t="n">
        <v>58876.63</v>
      </c>
      <c r="M89" s="34" t="n">
        <v>83587.62</v>
      </c>
      <c r="N89" s="34" t="n">
        <v>79615</v>
      </c>
      <c r="O89" s="34" t="n">
        <v>102088.24</v>
      </c>
      <c r="P89" s="34" t="n">
        <v>96164.95</v>
      </c>
      <c r="Q89" s="34" t="n">
        <v>107023.79</v>
      </c>
      <c r="R89" s="34" t="n">
        <v>102314.08</v>
      </c>
      <c r="S89" s="34" t="n">
        <v>79710.27</v>
      </c>
      <c r="T89" s="34" t="n">
        <v>61068.27</v>
      </c>
      <c r="U89" s="34" t="n">
        <v>36457.29</v>
      </c>
      <c r="V89" s="34" t="n">
        <v>55104.4</v>
      </c>
      <c r="W89" s="34" t="n">
        <v>39798.56</v>
      </c>
      <c r="X89" s="34" t="n">
        <v>52449.39</v>
      </c>
      <c r="Y89" s="34" t="n">
        <v>82827.08</v>
      </c>
      <c r="Z89" s="34" t="n">
        <v>99403.72</v>
      </c>
    </row>
    <row r="90">
      <c r="A90" s="28" t="n">
        <v>90</v>
      </c>
      <c r="B90" s="33" t="s">
        <v>202</v>
      </c>
      <c r="C90" s="34" t="n">
        <v>299590.63</v>
      </c>
      <c r="D90" s="34" t="n">
        <v>203724.74</v>
      </c>
      <c r="E90" s="34" t="n">
        <v>229717.66</v>
      </c>
      <c r="F90" s="34" t="n">
        <v>336249.73</v>
      </c>
      <c r="G90" s="34" t="n">
        <v>255737.2</v>
      </c>
      <c r="H90" s="34" t="n">
        <v>246179.17</v>
      </c>
      <c r="I90" s="34" t="n">
        <v>289269.77</v>
      </c>
      <c r="J90" s="34" t="n">
        <v>236425.69</v>
      </c>
      <c r="K90" s="34" t="n">
        <v>277305.23</v>
      </c>
      <c r="L90" s="34" t="n">
        <v>237641.93</v>
      </c>
      <c r="M90" s="34" t="n">
        <v>214678.76</v>
      </c>
      <c r="N90" s="34" t="n">
        <v>277472.71</v>
      </c>
      <c r="O90" s="34" t="n">
        <v>258389.98</v>
      </c>
      <c r="P90" s="34" t="n">
        <v>187512.14</v>
      </c>
      <c r="Q90" s="34" t="n">
        <v>204017.5</v>
      </c>
      <c r="R90" s="34" t="n">
        <v>267867.22</v>
      </c>
      <c r="S90" s="34" t="n">
        <v>249742.36</v>
      </c>
      <c r="T90" s="34" t="n">
        <v>248259.75</v>
      </c>
      <c r="U90" s="34" t="n">
        <v>279345.78</v>
      </c>
      <c r="V90" s="34" t="n">
        <v>220218.82</v>
      </c>
      <c r="W90" s="34" t="n">
        <v>275256.62</v>
      </c>
      <c r="X90" s="34" t="n">
        <v>214906.77</v>
      </c>
      <c r="Y90" s="34" t="n">
        <v>205879.77</v>
      </c>
      <c r="Z90" s="34" t="n">
        <v>222739.46</v>
      </c>
    </row>
    <row r="91">
      <c r="A91" s="28" t="n">
        <v>92</v>
      </c>
      <c r="B91" s="33" t="s">
        <v>203</v>
      </c>
      <c r="C91" s="34" t="n">
        <v>17448700.67</v>
      </c>
      <c r="D91" s="34" t="n">
        <v>14378073.73</v>
      </c>
      <c r="E91" s="34" t="n">
        <v>10813346.29</v>
      </c>
      <c r="F91" s="34" t="n">
        <v>15034674.58</v>
      </c>
      <c r="G91" s="34" t="n">
        <v>10363912.97</v>
      </c>
      <c r="H91" s="34" t="n">
        <v>10659449.69</v>
      </c>
      <c r="I91" s="34" t="n">
        <v>10888121.39</v>
      </c>
      <c r="J91" s="34" t="n">
        <v>9677712.54</v>
      </c>
      <c r="K91" s="34" t="n">
        <v>10280868.93</v>
      </c>
      <c r="L91" s="34" t="n">
        <v>11681788.03</v>
      </c>
      <c r="M91" s="34" t="n">
        <v>14204665.82</v>
      </c>
      <c r="N91" s="34" t="n">
        <v>16954246.59</v>
      </c>
      <c r="O91" s="34" t="n">
        <v>17192163.41</v>
      </c>
      <c r="P91" s="34" t="n">
        <v>15685750.29</v>
      </c>
      <c r="Q91" s="34" t="n">
        <v>14604519.83</v>
      </c>
      <c r="R91" s="34" t="n">
        <v>18016388.93</v>
      </c>
      <c r="S91" s="34" t="n">
        <v>14195617.17</v>
      </c>
      <c r="T91" s="34" t="n">
        <v>19592226.56</v>
      </c>
      <c r="U91" s="34" t="n">
        <v>13623260.52</v>
      </c>
      <c r="V91" s="34" t="n">
        <v>20003456.12</v>
      </c>
      <c r="W91" s="34" t="n">
        <v>18101173.47</v>
      </c>
      <c r="X91" s="34" t="n">
        <v>14219969.22</v>
      </c>
      <c r="Y91" s="34" t="n">
        <v>17531556.48</v>
      </c>
      <c r="Z91" s="34" t="n">
        <v>18167696.75</v>
      </c>
    </row>
    <row r="92">
      <c r="A92" s="28" t="n">
        <v>93</v>
      </c>
      <c r="B92" s="33" t="s">
        <v>204</v>
      </c>
      <c r="C92" s="34" t="n">
        <v>23515933.44</v>
      </c>
      <c r="D92" s="34" t="n">
        <v>24131687.81</v>
      </c>
      <c r="E92" s="34" t="n">
        <v>23357355.59</v>
      </c>
      <c r="F92" s="34" t="n">
        <v>24861222.01</v>
      </c>
      <c r="G92" s="34" t="n">
        <v>23280944.62</v>
      </c>
      <c r="H92" s="34" t="n">
        <v>24958325.4</v>
      </c>
      <c r="I92" s="34" t="n">
        <v>24100542.2</v>
      </c>
      <c r="J92" s="34" t="n">
        <v>24252208.74</v>
      </c>
      <c r="K92" s="34" t="n">
        <v>23755140.42</v>
      </c>
      <c r="L92" s="34" t="n">
        <v>24163672.32</v>
      </c>
      <c r="M92" s="34" t="n">
        <v>23566045.22</v>
      </c>
      <c r="N92" s="34" t="n">
        <v>23745637.25</v>
      </c>
      <c r="O92" s="34" t="n">
        <v>25381635.06</v>
      </c>
      <c r="P92" s="34" t="n">
        <v>24670860.94</v>
      </c>
      <c r="Q92" s="34" t="n">
        <v>25098265.65</v>
      </c>
      <c r="R92" s="34" t="n">
        <v>25228724.1</v>
      </c>
      <c r="S92" s="34" t="n">
        <v>24782861.13</v>
      </c>
      <c r="T92" s="34" t="n">
        <v>24806126.21</v>
      </c>
      <c r="U92" s="34" t="n">
        <v>26595792.85</v>
      </c>
      <c r="V92" s="34" t="n">
        <v>24910514.57</v>
      </c>
      <c r="W92" s="34" t="n">
        <v>27067208.91</v>
      </c>
      <c r="X92" s="34" t="n">
        <v>24771159.54</v>
      </c>
      <c r="Y92" s="34" t="n">
        <v>26584296.35</v>
      </c>
      <c r="Z92" s="34" t="n">
        <v>25408144.97</v>
      </c>
    </row>
    <row r="93">
      <c r="A93" s="28" t="n">
        <v>94</v>
      </c>
      <c r="B93" s="33" t="s">
        <v>205</v>
      </c>
      <c r="C93" s="34" t="n">
        <v>323649</v>
      </c>
      <c r="D93" s="34" t="n">
        <v>195706.91</v>
      </c>
      <c r="E93" s="34" t="n">
        <v>208873.24</v>
      </c>
      <c r="F93" s="34" t="n">
        <v>285021.44</v>
      </c>
      <c r="G93" s="34" t="n">
        <v>243525.62</v>
      </c>
      <c r="H93" s="34" t="n">
        <v>210973.28</v>
      </c>
      <c r="I93" s="34" t="n">
        <v>304561.85</v>
      </c>
      <c r="J93" s="34" t="n">
        <v>275275.77</v>
      </c>
      <c r="K93" s="34" t="n">
        <v>288484.52</v>
      </c>
      <c r="L93" s="34" t="n">
        <v>321757.19</v>
      </c>
      <c r="M93" s="34" t="n">
        <v>310722.7</v>
      </c>
      <c r="N93" s="34" t="n">
        <v>301820.64</v>
      </c>
      <c r="O93" s="34" t="n">
        <v>347847.33</v>
      </c>
      <c r="P93" s="34" t="n">
        <v>222185.17</v>
      </c>
      <c r="Q93" s="34" t="n">
        <v>200062.64</v>
      </c>
      <c r="R93" s="34" t="n">
        <v>326386.32</v>
      </c>
      <c r="S93" s="34" t="n">
        <v>265566.8</v>
      </c>
      <c r="T93" s="34" t="n">
        <v>294016.66</v>
      </c>
      <c r="U93" s="34" t="n">
        <v>297585.93</v>
      </c>
      <c r="V93" s="34" t="n">
        <v>243879.36</v>
      </c>
      <c r="W93" s="34" t="n">
        <v>229177.99</v>
      </c>
      <c r="X93" s="34" t="n">
        <v>362543.13</v>
      </c>
      <c r="Y93" s="34" t="n">
        <v>231168.19</v>
      </c>
      <c r="Z93" s="34" t="n">
        <v>234387.45</v>
      </c>
    </row>
    <row r="94">
      <c r="A94" s="28" t="n">
        <v>99</v>
      </c>
      <c r="B94" s="33" t="s">
        <v>207</v>
      </c>
      <c r="C94" s="34" t="n">
        <v>2072504</v>
      </c>
      <c r="D94" s="34" t="n">
        <v>1307414.75</v>
      </c>
      <c r="E94" s="34" t="n">
        <v>1076494.84</v>
      </c>
      <c r="F94" s="34" t="n">
        <v>1515176.85</v>
      </c>
      <c r="G94" s="34" t="n">
        <v>1760987.44</v>
      </c>
      <c r="H94" s="34" t="n">
        <v>1414415.65</v>
      </c>
      <c r="I94" s="34" t="n">
        <v>1463905.3</v>
      </c>
      <c r="J94" s="34" t="n">
        <v>2255899.2</v>
      </c>
      <c r="K94" s="34" t="n">
        <v>1588347.07</v>
      </c>
      <c r="L94" s="34" t="n">
        <v>1234352.3</v>
      </c>
      <c r="M94" s="34" t="n">
        <v>1306960.32</v>
      </c>
      <c r="N94" s="34" t="n">
        <v>1278919.87</v>
      </c>
      <c r="O94" s="34" t="n">
        <v>1398922.2</v>
      </c>
      <c r="P94" s="34" t="n">
        <v>1553572.75</v>
      </c>
      <c r="Q94" s="34" t="n">
        <v>1164380.53</v>
      </c>
      <c r="R94" s="34" t="n">
        <v>925544.7</v>
      </c>
      <c r="S94" s="34" t="n">
        <v>1269994.36</v>
      </c>
      <c r="T94" s="34" t="n">
        <v>868193.38</v>
      </c>
      <c r="U94" s="34" t="n">
        <v>1216226.71</v>
      </c>
      <c r="V94" s="34" t="n">
        <v>877192.29</v>
      </c>
      <c r="W94" s="34" t="n">
        <v>1002451.93</v>
      </c>
      <c r="X94" s="34" t="n">
        <v>1192354.34</v>
      </c>
      <c r="Y94" s="34" t="n">
        <v>1229610.68</v>
      </c>
      <c r="Z94" s="34" t="n">
        <v>965897.62</v>
      </c>
    </row>
    <row r="95">
      <c r="A95" s="28" t="n">
        <v>104</v>
      </c>
      <c r="B95" s="33" t="s">
        <v>208</v>
      </c>
      <c r="C95" s="34" t="n">
        <v>12513197.27</v>
      </c>
      <c r="D95" s="34" t="n">
        <v>11923801.4833333</v>
      </c>
      <c r="E95" s="34" t="n">
        <v>11632947.79</v>
      </c>
      <c r="F95" s="34" t="n">
        <v>12482180.72</v>
      </c>
      <c r="G95" s="34" t="n">
        <v>12144753.74</v>
      </c>
      <c r="H95" s="34" t="n">
        <v>12326896.56</v>
      </c>
      <c r="I95" s="34" t="n">
        <v>12870693.64</v>
      </c>
      <c r="J95" s="34" t="n">
        <v>13315660.71</v>
      </c>
      <c r="K95" s="34" t="n">
        <v>12119646.49</v>
      </c>
      <c r="L95" s="34" t="n">
        <v>12213954.74</v>
      </c>
      <c r="M95" s="34" t="n">
        <v>13165727.52</v>
      </c>
      <c r="N95" s="34" t="n">
        <v>13045842.79</v>
      </c>
      <c r="O95" s="34" t="n">
        <v>13187841.59</v>
      </c>
      <c r="P95" s="34" t="n">
        <v>12852759.49</v>
      </c>
      <c r="Q95" s="34" t="n">
        <v>12158984.79</v>
      </c>
      <c r="R95" s="34" t="n">
        <v>13512960.85</v>
      </c>
      <c r="S95" s="34" t="n">
        <v>13394673.02</v>
      </c>
      <c r="T95" s="34" t="n">
        <v>14119032.11</v>
      </c>
      <c r="U95" s="34" t="n">
        <v>15596022.93</v>
      </c>
      <c r="V95" s="34" t="n">
        <v>14729701.64</v>
      </c>
      <c r="W95" s="34" t="n">
        <v>14195239.69</v>
      </c>
      <c r="X95" s="34" t="n">
        <v>13991823.21</v>
      </c>
      <c r="Y95" s="34" t="n">
        <v>14992581.99</v>
      </c>
      <c r="Z95" s="34" t="n">
        <v>13713766.19</v>
      </c>
    </row>
    <row r="96">
      <c r="A96" s="28" t="n">
        <v>111</v>
      </c>
      <c r="B96" s="33" t="s">
        <v>209</v>
      </c>
      <c r="C96" s="34" t="n">
        <v>4644478186.79</v>
      </c>
      <c r="D96" s="34" t="n">
        <v>4164447199.09667</v>
      </c>
      <c r="E96" s="34" t="n">
        <v>4105730327.58333</v>
      </c>
      <c r="F96" s="34" t="n">
        <v>4886069025.78667</v>
      </c>
      <c r="G96" s="34" t="n">
        <v>4279085579.52667</v>
      </c>
      <c r="H96" s="34" t="n">
        <v>4063389558.56333</v>
      </c>
      <c r="I96" s="34" t="n">
        <v>4479480126.30667</v>
      </c>
      <c r="J96" s="34" t="n">
        <v>4212515515.28333</v>
      </c>
      <c r="K96" s="34" t="n">
        <v>4034743401.77333</v>
      </c>
      <c r="L96" s="34" t="n">
        <v>4078598143.69667</v>
      </c>
      <c r="M96" s="34" t="n">
        <v>4300811020.54333</v>
      </c>
      <c r="N96" s="34" t="n">
        <v>4408387461.97667</v>
      </c>
      <c r="O96" s="34" t="n">
        <v>4784378854.53</v>
      </c>
      <c r="P96" s="34" t="n">
        <v>4210543240.90333</v>
      </c>
      <c r="Q96" s="34" t="n">
        <v>4198218495.29333</v>
      </c>
      <c r="R96" s="34" t="n">
        <v>5039628423.13667</v>
      </c>
      <c r="S96" s="34" t="n">
        <v>4533492594.24667</v>
      </c>
      <c r="T96" s="34" t="n">
        <v>4334797619.92333</v>
      </c>
      <c r="U96" s="34" t="n">
        <v>4579493888.72</v>
      </c>
      <c r="V96" s="34" t="n">
        <v>4452055468.32667</v>
      </c>
      <c r="W96" s="34" t="n">
        <v>4155671767.23333</v>
      </c>
      <c r="X96" s="34" t="n">
        <v>4071456646.04667</v>
      </c>
      <c r="Y96" s="34" t="n">
        <v>4443593199.07</v>
      </c>
      <c r="Z96" s="34" t="n">
        <v>4601540482.37333</v>
      </c>
    </row>
    <row r="97">
      <c r="A97" s="28"/>
      <c r="B97" s="33" t="s">
        <v>210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211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212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213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 t="s">
        <v>210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 t="s">
        <v>214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59</v>
      </c>
      <c r="D8" s="32" t="s">
        <v>49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29251892.06</v>
      </c>
      <c r="D13" s="34" t="n">
        <v>26230263.22</v>
      </c>
      <c r="E13" s="34" t="n">
        <v>25810557.86</v>
      </c>
      <c r="F13" s="34" t="n">
        <v>28985162.07</v>
      </c>
      <c r="G13" s="34" t="n">
        <v>30044861.48</v>
      </c>
      <c r="H13" s="34" t="n">
        <v>26484523.8</v>
      </c>
      <c r="I13" s="34" t="n">
        <v>28642480.09</v>
      </c>
      <c r="J13" s="34" t="n">
        <v>30720370.16</v>
      </c>
      <c r="K13" s="34" t="n">
        <v>27040771.32</v>
      </c>
      <c r="L13" s="34" t="n">
        <v>25478000.27</v>
      </c>
      <c r="M13" s="34" t="n">
        <v>29104801</v>
      </c>
      <c r="N13" s="34" t="n">
        <v>26524957.82</v>
      </c>
      <c r="O13" s="34" t="n">
        <v>28679526.76</v>
      </c>
      <c r="P13" s="34" t="n">
        <v>28513579.22</v>
      </c>
      <c r="Q13" s="34" t="n">
        <v>26715031.59</v>
      </c>
      <c r="R13" s="34" t="n">
        <v>30070617.3</v>
      </c>
      <c r="S13" s="34" t="n">
        <v>28398740.62</v>
      </c>
      <c r="T13" s="34" t="n">
        <v>32838844.28</v>
      </c>
      <c r="U13" s="34" t="n">
        <v>29365592.17</v>
      </c>
      <c r="V13" s="34" t="n">
        <v>32116286.89</v>
      </c>
      <c r="W13" s="34" t="n">
        <v>28951656.43</v>
      </c>
      <c r="X13" s="34" t="n">
        <v>25658482.89</v>
      </c>
      <c r="Y13" s="34" t="n">
        <v>29576853.32</v>
      </c>
      <c r="Z13" s="34" t="n">
        <v>28333962.93</v>
      </c>
    </row>
    <row r="14">
      <c r="A14" s="28" t="n">
        <v>2</v>
      </c>
      <c r="B14" s="33" t="s">
        <v>124</v>
      </c>
      <c r="C14" s="34" t="n">
        <v>471534.46</v>
      </c>
      <c r="D14" s="34" t="n">
        <v>314375.56</v>
      </c>
      <c r="E14" s="34" t="n">
        <v>329430.05</v>
      </c>
      <c r="F14" s="34" t="n">
        <v>416520.79</v>
      </c>
      <c r="G14" s="34" t="n">
        <v>316785.73</v>
      </c>
      <c r="H14" s="34" t="n">
        <v>301340.29</v>
      </c>
      <c r="I14" s="34" t="n">
        <v>391093.5</v>
      </c>
      <c r="J14" s="34" t="n">
        <v>243201.84</v>
      </c>
      <c r="K14" s="34" t="n">
        <v>205760.31</v>
      </c>
      <c r="L14" s="34" t="n">
        <v>320116.51</v>
      </c>
      <c r="M14" s="34" t="n">
        <v>285213.46</v>
      </c>
      <c r="N14" s="34" t="n">
        <v>277519.12</v>
      </c>
      <c r="O14" s="34" t="n">
        <v>455302.68</v>
      </c>
      <c r="P14" s="34" t="n">
        <v>293947.3</v>
      </c>
      <c r="Q14" s="34" t="n">
        <v>296214.25</v>
      </c>
      <c r="R14" s="34" t="n">
        <v>496656.4</v>
      </c>
      <c r="S14" s="34" t="n">
        <v>190789.63</v>
      </c>
      <c r="T14" s="34" t="n">
        <v>219124.24</v>
      </c>
      <c r="U14" s="34" t="n">
        <v>290836.93</v>
      </c>
      <c r="V14" s="34" t="n">
        <v>227312.75</v>
      </c>
      <c r="W14" s="34" t="n">
        <v>152529.87</v>
      </c>
      <c r="X14" s="34" t="n">
        <v>227477.59</v>
      </c>
      <c r="Y14" s="34" t="n">
        <v>138793.91</v>
      </c>
      <c r="Z14" s="34" t="n">
        <v>180966.47</v>
      </c>
    </row>
    <row r="15">
      <c r="A15" s="28" t="n">
        <v>5</v>
      </c>
      <c r="B15" s="33" t="s">
        <v>127</v>
      </c>
      <c r="C15" s="34" t="n">
        <v>1016742.44</v>
      </c>
      <c r="D15" s="34" t="n">
        <v>579441.12</v>
      </c>
      <c r="E15" s="34" t="n">
        <v>550264.21</v>
      </c>
      <c r="F15" s="34" t="n">
        <v>583676.31</v>
      </c>
      <c r="G15" s="34" t="n">
        <v>546026.46</v>
      </c>
      <c r="H15" s="34" t="n">
        <v>813177.43</v>
      </c>
      <c r="I15" s="34" t="n">
        <v>593298.47</v>
      </c>
      <c r="J15" s="34" t="n">
        <v>603385.52</v>
      </c>
      <c r="K15" s="34" t="n">
        <v>587858.58</v>
      </c>
      <c r="L15" s="34" t="n">
        <v>557517.2</v>
      </c>
      <c r="M15" s="34" t="n">
        <v>606965.98</v>
      </c>
      <c r="N15" s="34" t="n">
        <v>474562.82</v>
      </c>
      <c r="O15" s="34" t="n">
        <v>479431.58</v>
      </c>
      <c r="P15" s="34" t="n">
        <v>471735.42</v>
      </c>
      <c r="Q15" s="34" t="n">
        <v>351632.72</v>
      </c>
      <c r="R15" s="34" t="n">
        <v>605592.47</v>
      </c>
      <c r="S15" s="34" t="n">
        <v>471542.01</v>
      </c>
      <c r="T15" s="34" t="n">
        <v>482982.75</v>
      </c>
      <c r="U15" s="34" t="n">
        <v>500040.43</v>
      </c>
      <c r="V15" s="34" t="n">
        <v>486873.6</v>
      </c>
      <c r="W15" s="34" t="n">
        <v>439430.55</v>
      </c>
      <c r="X15" s="34" t="n">
        <v>444351.85</v>
      </c>
      <c r="Y15" s="34" t="n">
        <v>484827.82</v>
      </c>
      <c r="Z15" s="34" t="n">
        <v>461876.45</v>
      </c>
    </row>
    <row r="16">
      <c r="A16" s="28" t="n">
        <v>6</v>
      </c>
      <c r="B16" s="33" t="s">
        <v>128</v>
      </c>
      <c r="C16" s="34" t="n">
        <v>519988.44</v>
      </c>
      <c r="D16" s="34" t="n">
        <v>428824.69</v>
      </c>
      <c r="E16" s="34" t="n">
        <v>476263.33</v>
      </c>
      <c r="F16" s="34" t="n">
        <v>602536.66</v>
      </c>
      <c r="G16" s="34" t="n">
        <v>461345.09</v>
      </c>
      <c r="H16" s="34" t="n">
        <v>626543.52</v>
      </c>
      <c r="I16" s="34" t="n">
        <v>664924.64</v>
      </c>
      <c r="J16" s="34" t="n">
        <v>744210.47</v>
      </c>
      <c r="K16" s="34" t="n">
        <v>376502.44</v>
      </c>
      <c r="L16" s="34" t="n">
        <v>523814.45</v>
      </c>
      <c r="M16" s="34" t="n">
        <v>340967.51</v>
      </c>
      <c r="N16" s="34" t="n">
        <v>410175.38</v>
      </c>
      <c r="O16" s="34" t="n">
        <v>644665.5</v>
      </c>
      <c r="P16" s="34" t="n">
        <v>402799.97</v>
      </c>
      <c r="Q16" s="34" t="n">
        <v>631035.37</v>
      </c>
      <c r="R16" s="34" t="n">
        <v>673576.25</v>
      </c>
      <c r="S16" s="34" t="n">
        <v>623052.84</v>
      </c>
      <c r="T16" s="34" t="n">
        <v>719753.4</v>
      </c>
      <c r="U16" s="34" t="n">
        <v>624575.62</v>
      </c>
      <c r="V16" s="34" t="n">
        <v>579233.73</v>
      </c>
      <c r="W16" s="34" t="n">
        <v>455231.89</v>
      </c>
      <c r="X16" s="34" t="n">
        <v>558821</v>
      </c>
      <c r="Y16" s="34" t="n">
        <v>439102.98</v>
      </c>
      <c r="Z16" s="34" t="n">
        <v>458101.14</v>
      </c>
    </row>
    <row r="17">
      <c r="A17" s="28" t="n">
        <v>7</v>
      </c>
      <c r="B17" s="33" t="s">
        <v>129</v>
      </c>
      <c r="C17" s="34" t="n">
        <v>267375.73</v>
      </c>
      <c r="D17" s="34" t="n">
        <v>314991.33</v>
      </c>
      <c r="E17" s="34" t="n">
        <v>221788.64</v>
      </c>
      <c r="F17" s="34" t="n">
        <v>314379.75</v>
      </c>
      <c r="G17" s="34" t="n">
        <v>298721.47</v>
      </c>
      <c r="H17" s="34" t="n">
        <v>227732</v>
      </c>
      <c r="I17" s="34" t="n">
        <v>300533.8</v>
      </c>
      <c r="J17" s="34" t="n">
        <v>270986.39</v>
      </c>
      <c r="K17" s="34" t="n">
        <v>264134.69</v>
      </c>
      <c r="L17" s="34" t="n">
        <v>203574.36</v>
      </c>
      <c r="M17" s="34" t="n">
        <v>209296.73</v>
      </c>
      <c r="N17" s="34" t="n">
        <v>227533.99</v>
      </c>
      <c r="O17" s="34" t="n">
        <v>312839.35</v>
      </c>
      <c r="P17" s="34" t="n">
        <v>178814.87</v>
      </c>
      <c r="Q17" s="34" t="n">
        <v>332711.75</v>
      </c>
      <c r="R17" s="34" t="n">
        <v>403743.1</v>
      </c>
      <c r="S17" s="34" t="n">
        <v>300158.79</v>
      </c>
      <c r="T17" s="34" t="n">
        <v>314548.22</v>
      </c>
      <c r="U17" s="34" t="n">
        <v>309393.74</v>
      </c>
      <c r="V17" s="34" t="n">
        <v>331023.08</v>
      </c>
      <c r="W17" s="34" t="n">
        <v>278834.56</v>
      </c>
      <c r="X17" s="34" t="n">
        <v>214883.18</v>
      </c>
      <c r="Y17" s="34" t="n">
        <v>242399.32</v>
      </c>
      <c r="Z17" s="34" t="n">
        <v>242580.51</v>
      </c>
    </row>
    <row r="18">
      <c r="A18" s="28" t="n">
        <v>8</v>
      </c>
      <c r="B18" s="33" t="s">
        <v>130</v>
      </c>
      <c r="C18" s="34" t="n">
        <v>66618893.79</v>
      </c>
      <c r="D18" s="34" t="n">
        <v>60881620.43</v>
      </c>
      <c r="E18" s="34" t="n">
        <v>61653162.4</v>
      </c>
      <c r="F18" s="34" t="n">
        <v>76822969.04</v>
      </c>
      <c r="G18" s="34" t="n">
        <v>65682676</v>
      </c>
      <c r="H18" s="34" t="n">
        <v>65751994.02</v>
      </c>
      <c r="I18" s="34" t="n">
        <v>68046800.1</v>
      </c>
      <c r="J18" s="34" t="n">
        <v>70228605.1</v>
      </c>
      <c r="K18" s="34" t="n">
        <v>63040695.58</v>
      </c>
      <c r="L18" s="34" t="n">
        <v>56642558.72</v>
      </c>
      <c r="M18" s="34" t="n">
        <v>61081467.93</v>
      </c>
      <c r="N18" s="34" t="n">
        <v>59315346.74</v>
      </c>
      <c r="O18" s="34" t="n">
        <v>68352169.44</v>
      </c>
      <c r="P18" s="34" t="n">
        <v>61869787.1</v>
      </c>
      <c r="Q18" s="34" t="n">
        <v>66082642.1</v>
      </c>
      <c r="R18" s="34" t="n">
        <v>74739638.74</v>
      </c>
      <c r="S18" s="34" t="n">
        <v>68222169.28</v>
      </c>
      <c r="T18" s="34" t="n">
        <v>73212405.78</v>
      </c>
      <c r="U18" s="34" t="n">
        <v>79556509.63</v>
      </c>
      <c r="V18" s="34" t="n">
        <v>73037634.62</v>
      </c>
      <c r="W18" s="34" t="n">
        <v>70203698.71</v>
      </c>
      <c r="X18" s="34" t="n">
        <v>59115930.26</v>
      </c>
      <c r="Y18" s="34" t="n">
        <v>65993655.96</v>
      </c>
      <c r="Z18" s="34" t="n">
        <v>63738506.96</v>
      </c>
    </row>
    <row r="19">
      <c r="A19" s="28" t="n">
        <v>9</v>
      </c>
      <c r="B19" s="33" t="s">
        <v>131</v>
      </c>
      <c r="C19" s="34" t="n">
        <v>779355.96</v>
      </c>
      <c r="D19" s="34" t="n">
        <v>723971.98</v>
      </c>
      <c r="E19" s="34" t="n">
        <v>762007.14</v>
      </c>
      <c r="F19" s="34" t="n">
        <v>985236.13</v>
      </c>
      <c r="G19" s="34" t="n">
        <v>933689.61</v>
      </c>
      <c r="H19" s="34" t="n">
        <v>932575.5</v>
      </c>
      <c r="I19" s="34" t="n">
        <v>1057656.75</v>
      </c>
      <c r="J19" s="34" t="n">
        <v>978089.04</v>
      </c>
      <c r="K19" s="34" t="n">
        <v>944304.95</v>
      </c>
      <c r="L19" s="34" t="n">
        <v>918531.39</v>
      </c>
      <c r="M19" s="34" t="n">
        <v>1033909.5</v>
      </c>
      <c r="N19" s="34" t="n">
        <v>1028315.47</v>
      </c>
      <c r="O19" s="34" t="n">
        <v>1073237.48</v>
      </c>
      <c r="P19" s="34" t="n">
        <v>937286.73</v>
      </c>
      <c r="Q19" s="34" t="n">
        <v>1060582.45</v>
      </c>
      <c r="R19" s="34" t="n">
        <v>1329378.81</v>
      </c>
      <c r="S19" s="34" t="n">
        <v>1196915.62</v>
      </c>
      <c r="T19" s="34" t="n">
        <v>1136680.74</v>
      </c>
      <c r="U19" s="34" t="n">
        <v>1123021.24</v>
      </c>
      <c r="V19" s="34" t="n">
        <v>1095416.3</v>
      </c>
      <c r="W19" s="34" t="n">
        <v>1099022.01</v>
      </c>
      <c r="X19" s="34" t="n">
        <v>913831.16</v>
      </c>
      <c r="Y19" s="34" t="n">
        <v>1009186.68</v>
      </c>
      <c r="Z19" s="34" t="n">
        <v>1054286.67</v>
      </c>
    </row>
    <row r="20">
      <c r="A20" s="28" t="n">
        <v>10</v>
      </c>
      <c r="B20" s="33" t="s">
        <v>132</v>
      </c>
      <c r="C20" s="34" t="n">
        <v>36551784.56</v>
      </c>
      <c r="D20" s="34" t="n">
        <v>23079362.72</v>
      </c>
      <c r="E20" s="34" t="n">
        <v>21084087.51</v>
      </c>
      <c r="F20" s="34" t="n">
        <v>30409799.3</v>
      </c>
      <c r="G20" s="34" t="n">
        <v>23631779.82</v>
      </c>
      <c r="H20" s="34" t="n">
        <v>23718446.41</v>
      </c>
      <c r="I20" s="34" t="n">
        <v>25606939.14</v>
      </c>
      <c r="J20" s="34" t="n">
        <v>22865728.61</v>
      </c>
      <c r="K20" s="34" t="n">
        <v>22396315.63</v>
      </c>
      <c r="L20" s="34" t="n">
        <v>25319659.2</v>
      </c>
      <c r="M20" s="34" t="n">
        <v>21499995.86</v>
      </c>
      <c r="N20" s="34" t="n">
        <v>26008055.58</v>
      </c>
      <c r="O20" s="34" t="n">
        <v>39441282.13</v>
      </c>
      <c r="P20" s="34" t="n">
        <v>20179722.03</v>
      </c>
      <c r="Q20" s="34" t="n">
        <v>23168438.29</v>
      </c>
      <c r="R20" s="34" t="n">
        <v>29958039.39</v>
      </c>
      <c r="S20" s="34" t="n">
        <v>24190604.05</v>
      </c>
      <c r="T20" s="34" t="n">
        <v>22753886.38</v>
      </c>
      <c r="U20" s="34" t="n">
        <v>25956371.56</v>
      </c>
      <c r="V20" s="34" t="n">
        <v>23350729.11</v>
      </c>
      <c r="W20" s="34" t="n">
        <v>21460867.12</v>
      </c>
      <c r="X20" s="34" t="n">
        <v>24437425.16</v>
      </c>
      <c r="Y20" s="34" t="n">
        <v>22115178</v>
      </c>
      <c r="Z20" s="34" t="n">
        <v>26031256.49</v>
      </c>
    </row>
    <row r="21">
      <c r="A21" s="28" t="n">
        <v>11</v>
      </c>
      <c r="B21" s="33" t="s">
        <v>133</v>
      </c>
      <c r="C21" s="34" t="n">
        <v>2727145.91</v>
      </c>
      <c r="D21" s="34" t="n">
        <v>2031144.22</v>
      </c>
      <c r="E21" s="34" t="n">
        <v>2066321.32</v>
      </c>
      <c r="F21" s="34" t="n">
        <v>2496415.63</v>
      </c>
      <c r="G21" s="34" t="n">
        <v>2160499.05</v>
      </c>
      <c r="H21" s="34" t="n">
        <v>2012189.95</v>
      </c>
      <c r="I21" s="34" t="n">
        <v>1952737.19</v>
      </c>
      <c r="J21" s="34" t="n">
        <v>2287954.99</v>
      </c>
      <c r="K21" s="34" t="n">
        <v>2241690.82</v>
      </c>
      <c r="L21" s="34" t="n">
        <v>1785160.98</v>
      </c>
      <c r="M21" s="34" t="n">
        <v>1742176.9</v>
      </c>
      <c r="N21" s="34" t="n">
        <v>1741635.37</v>
      </c>
      <c r="O21" s="34" t="n">
        <v>2745013.65</v>
      </c>
      <c r="P21" s="34" t="n">
        <v>1618125.33</v>
      </c>
      <c r="Q21" s="34" t="n">
        <v>1673919.42</v>
      </c>
      <c r="R21" s="34" t="n">
        <v>3706928.34</v>
      </c>
      <c r="S21" s="34" t="n">
        <v>2445322.39</v>
      </c>
      <c r="T21" s="34" t="n">
        <v>2533040.24</v>
      </c>
      <c r="U21" s="34" t="n">
        <v>2056392.21</v>
      </c>
      <c r="V21" s="34" t="n">
        <v>2017849.58</v>
      </c>
      <c r="W21" s="34" t="n">
        <v>1887265.18</v>
      </c>
      <c r="X21" s="34" t="n">
        <v>1509135.29</v>
      </c>
      <c r="Y21" s="34" t="n">
        <v>1630745.97</v>
      </c>
      <c r="Z21" s="34" t="n">
        <v>1744679.51</v>
      </c>
    </row>
    <row r="22">
      <c r="A22" s="28" t="n">
        <v>17</v>
      </c>
      <c r="B22" s="33" t="s">
        <v>134</v>
      </c>
      <c r="C22" s="34" t="n">
        <v>356732.22</v>
      </c>
      <c r="D22" s="34" t="n">
        <v>322770.61</v>
      </c>
      <c r="E22" s="34" t="n">
        <v>338545.04</v>
      </c>
      <c r="F22" s="34" t="n">
        <v>404371.76</v>
      </c>
      <c r="G22" s="34" t="n">
        <v>324821.41</v>
      </c>
      <c r="H22" s="34" t="n">
        <v>340864.21</v>
      </c>
      <c r="I22" s="34" t="n">
        <v>334436.11</v>
      </c>
      <c r="J22" s="34" t="n">
        <v>267581.06</v>
      </c>
      <c r="K22" s="34" t="n">
        <v>310111.28</v>
      </c>
      <c r="L22" s="34" t="n">
        <v>309650.56</v>
      </c>
      <c r="M22" s="34" t="n">
        <v>314688.74</v>
      </c>
      <c r="N22" s="34" t="n">
        <v>338715.24</v>
      </c>
      <c r="O22" s="34" t="n">
        <v>365499.15</v>
      </c>
      <c r="P22" s="34" t="n">
        <v>329483.96</v>
      </c>
      <c r="Q22" s="34" t="n">
        <v>351667.94</v>
      </c>
      <c r="R22" s="34" t="n">
        <v>427196.17</v>
      </c>
      <c r="S22" s="34" t="n">
        <v>397395.22</v>
      </c>
      <c r="T22" s="34" t="n">
        <v>379136.21</v>
      </c>
      <c r="U22" s="34" t="n">
        <v>367779.87</v>
      </c>
      <c r="V22" s="34" t="n">
        <v>330135.74</v>
      </c>
      <c r="W22" s="34" t="n">
        <v>347440.78</v>
      </c>
      <c r="X22" s="34" t="n">
        <v>305307.46</v>
      </c>
      <c r="Y22" s="34" t="n">
        <v>341546.91</v>
      </c>
      <c r="Z22" s="34" t="n">
        <v>374482.41</v>
      </c>
    </row>
    <row r="23">
      <c r="A23" s="28" t="n">
        <v>18</v>
      </c>
      <c r="B23" s="33" t="s">
        <v>135</v>
      </c>
      <c r="C23" s="34" t="n">
        <v>6113485.48</v>
      </c>
      <c r="D23" s="34" t="n">
        <v>5749407.06</v>
      </c>
      <c r="E23" s="34" t="n">
        <v>6336658.3</v>
      </c>
      <c r="F23" s="34" t="n">
        <v>6601952.46</v>
      </c>
      <c r="G23" s="34" t="n">
        <v>7866218.03</v>
      </c>
      <c r="H23" s="34" t="n">
        <v>6441879.69</v>
      </c>
      <c r="I23" s="34" t="n">
        <v>6812796.88</v>
      </c>
      <c r="J23" s="34" t="n">
        <v>6382469.29</v>
      </c>
      <c r="K23" s="34" t="n">
        <v>5935123.21</v>
      </c>
      <c r="L23" s="34" t="n">
        <v>6493947.37</v>
      </c>
      <c r="M23" s="34" t="n">
        <v>6562312.17</v>
      </c>
      <c r="N23" s="34" t="n">
        <v>6746070.28</v>
      </c>
      <c r="O23" s="34" t="n">
        <v>6300574.65</v>
      </c>
      <c r="P23" s="34" t="n">
        <v>6623061.43</v>
      </c>
      <c r="Q23" s="34" t="n">
        <v>5989754.73</v>
      </c>
      <c r="R23" s="34" t="n">
        <v>7577172.9</v>
      </c>
      <c r="S23" s="34" t="n">
        <v>7396159.67</v>
      </c>
      <c r="T23" s="34" t="n">
        <v>6415172.07</v>
      </c>
      <c r="U23" s="34" t="n">
        <v>6853390.38</v>
      </c>
      <c r="V23" s="34" t="n">
        <v>6570896.59</v>
      </c>
      <c r="W23" s="34" t="n">
        <v>7150355.84</v>
      </c>
      <c r="X23" s="34" t="n">
        <v>6254678.96</v>
      </c>
      <c r="Y23" s="34" t="n">
        <v>7026734.27</v>
      </c>
      <c r="Z23" s="34" t="n">
        <v>6094593.33</v>
      </c>
    </row>
    <row r="24">
      <c r="A24" s="28" t="n">
        <v>19</v>
      </c>
      <c r="B24" s="33" t="s">
        <v>136</v>
      </c>
      <c r="C24" s="34" t="n">
        <v>2015217.02</v>
      </c>
      <c r="D24" s="34" t="n">
        <v>1571890.75</v>
      </c>
      <c r="E24" s="34" t="n">
        <v>1478327.96</v>
      </c>
      <c r="F24" s="34" t="n">
        <v>1607703.78</v>
      </c>
      <c r="G24" s="34" t="n">
        <v>1450246.35</v>
      </c>
      <c r="H24" s="34" t="n">
        <v>1437794.82</v>
      </c>
      <c r="I24" s="34" t="n">
        <v>1426408</v>
      </c>
      <c r="J24" s="34" t="n">
        <v>1217821.39</v>
      </c>
      <c r="K24" s="34" t="n">
        <v>1554296.48</v>
      </c>
      <c r="L24" s="34" t="n">
        <v>1443611.05</v>
      </c>
      <c r="M24" s="34" t="n">
        <v>2374304.7</v>
      </c>
      <c r="N24" s="34" t="n">
        <v>1963251.73</v>
      </c>
      <c r="O24" s="34" t="n">
        <v>1579061.61</v>
      </c>
      <c r="P24" s="34" t="n">
        <v>1309240.98</v>
      </c>
      <c r="Q24" s="34" t="n">
        <v>1296653.59</v>
      </c>
      <c r="R24" s="34" t="n">
        <v>1411430.17</v>
      </c>
      <c r="S24" s="34" t="n">
        <v>1598671.22</v>
      </c>
      <c r="T24" s="34" t="n">
        <v>1493225.33</v>
      </c>
      <c r="U24" s="34" t="n">
        <v>1581979.06</v>
      </c>
      <c r="V24" s="34" t="n">
        <v>1596519.38</v>
      </c>
      <c r="W24" s="34" t="n">
        <v>1378228.62</v>
      </c>
      <c r="X24" s="34" t="n">
        <v>1569967.72</v>
      </c>
      <c r="Y24" s="34" t="n">
        <v>2549921.81</v>
      </c>
      <c r="Z24" s="34" t="n">
        <v>2250498.85</v>
      </c>
    </row>
    <row r="25">
      <c r="A25" s="28" t="n">
        <v>20</v>
      </c>
      <c r="B25" s="33" t="s">
        <v>137</v>
      </c>
      <c r="C25" s="34" t="n">
        <v>101948915.41</v>
      </c>
      <c r="D25" s="34" t="n">
        <v>73397267.84</v>
      </c>
      <c r="E25" s="34" t="n">
        <v>72079672.99</v>
      </c>
      <c r="F25" s="34" t="n">
        <v>74468636.92</v>
      </c>
      <c r="G25" s="34" t="n">
        <v>65434508.12</v>
      </c>
      <c r="H25" s="34" t="n">
        <v>61517609.34</v>
      </c>
      <c r="I25" s="34" t="n">
        <v>67953318.33</v>
      </c>
      <c r="J25" s="34" t="n">
        <v>69088700.83</v>
      </c>
      <c r="K25" s="34" t="n">
        <v>65316246.2</v>
      </c>
      <c r="L25" s="34" t="n">
        <v>61741687.11</v>
      </c>
      <c r="M25" s="34" t="n">
        <v>59746677.27</v>
      </c>
      <c r="N25" s="34" t="n">
        <v>74860000.79</v>
      </c>
      <c r="O25" s="34" t="n">
        <v>91217242.76</v>
      </c>
      <c r="P25" s="34" t="n">
        <v>59153077.65</v>
      </c>
      <c r="Q25" s="34" t="n">
        <v>62004733.5</v>
      </c>
      <c r="R25" s="34" t="n">
        <v>73856148.71</v>
      </c>
      <c r="S25" s="34" t="n">
        <v>73783050.89</v>
      </c>
      <c r="T25" s="34" t="n">
        <v>68077554.71</v>
      </c>
      <c r="U25" s="34" t="n">
        <v>73370075.41</v>
      </c>
      <c r="V25" s="34" t="n">
        <v>69638087.16</v>
      </c>
      <c r="W25" s="34" t="n">
        <v>67269278.77</v>
      </c>
      <c r="X25" s="34" t="n">
        <v>59706226.5</v>
      </c>
      <c r="Y25" s="34" t="n">
        <v>62981240.92</v>
      </c>
      <c r="Z25" s="34" t="n">
        <v>75060280.78</v>
      </c>
    </row>
    <row r="26">
      <c r="A26" s="28" t="n">
        <v>21</v>
      </c>
      <c r="B26" s="33" t="s">
        <v>138</v>
      </c>
      <c r="C26" s="34" t="n">
        <v>1629502.82</v>
      </c>
      <c r="D26" s="34" t="n">
        <v>1121462.27</v>
      </c>
      <c r="E26" s="34" t="n">
        <v>1421383.02</v>
      </c>
      <c r="F26" s="34" t="n">
        <v>1501994.99</v>
      </c>
      <c r="G26" s="34" t="n">
        <v>1205054.36</v>
      </c>
      <c r="H26" s="34" t="n">
        <v>1138215.17</v>
      </c>
      <c r="I26" s="34" t="n">
        <v>956378.95</v>
      </c>
      <c r="J26" s="34" t="n">
        <v>734599.39</v>
      </c>
      <c r="K26" s="34" t="n">
        <v>1842383.69</v>
      </c>
      <c r="L26" s="34" t="n">
        <v>1123136.48</v>
      </c>
      <c r="M26" s="34" t="n">
        <v>1263902.04</v>
      </c>
      <c r="N26" s="34" t="n">
        <v>1151188.49</v>
      </c>
      <c r="O26" s="34" t="n">
        <v>1482755</v>
      </c>
      <c r="P26" s="34" t="n">
        <v>1159530.52</v>
      </c>
      <c r="Q26" s="34" t="n">
        <v>1333438.82</v>
      </c>
      <c r="R26" s="34" t="n">
        <v>1303442.14</v>
      </c>
      <c r="S26" s="34" t="n">
        <v>1221408.63</v>
      </c>
      <c r="T26" s="34" t="n">
        <v>1286550.34</v>
      </c>
      <c r="U26" s="34" t="n">
        <v>1179434.41</v>
      </c>
      <c r="V26" s="34" t="n">
        <v>1222830.57</v>
      </c>
      <c r="W26" s="34" t="n">
        <v>1226677.75</v>
      </c>
      <c r="X26" s="34" t="n">
        <v>995738.4</v>
      </c>
      <c r="Y26" s="34" t="n">
        <v>1105336.21</v>
      </c>
      <c r="Z26" s="34" t="n">
        <v>1165624.73</v>
      </c>
    </row>
    <row r="27">
      <c r="A27" s="28" t="n">
        <v>23</v>
      </c>
      <c r="B27" s="33" t="s">
        <v>140</v>
      </c>
      <c r="C27" s="34" t="n">
        <v>27451640.9866667</v>
      </c>
      <c r="D27" s="34" t="n">
        <v>25825132.99</v>
      </c>
      <c r="E27" s="34" t="n">
        <v>29185197.55</v>
      </c>
      <c r="F27" s="34" t="n">
        <v>33617218.0833333</v>
      </c>
      <c r="G27" s="34" t="n">
        <v>29108823.31</v>
      </c>
      <c r="H27" s="34" t="n">
        <v>30304575.5833333</v>
      </c>
      <c r="I27" s="34" t="n">
        <v>26459055.3033333</v>
      </c>
      <c r="J27" s="34" t="n">
        <v>29169451.8133333</v>
      </c>
      <c r="K27" s="34" t="n">
        <v>29980950.56</v>
      </c>
      <c r="L27" s="34" t="n">
        <v>25843945.01</v>
      </c>
      <c r="M27" s="34" t="n">
        <v>25620244.8733333</v>
      </c>
      <c r="N27" s="34" t="n">
        <v>26693362.67</v>
      </c>
      <c r="O27" s="34" t="n">
        <v>27850291.6033333</v>
      </c>
      <c r="P27" s="34" t="n">
        <v>25995794.9533333</v>
      </c>
      <c r="Q27" s="34" t="n">
        <v>29397096.78</v>
      </c>
      <c r="R27" s="34" t="n">
        <v>36255482.3566667</v>
      </c>
      <c r="S27" s="34" t="n">
        <v>32395951.7133333</v>
      </c>
      <c r="T27" s="34" t="n">
        <v>30446285.4866667</v>
      </c>
      <c r="U27" s="34" t="n">
        <v>30513204.9933333</v>
      </c>
      <c r="V27" s="34" t="n">
        <v>30485198.54</v>
      </c>
      <c r="W27" s="34" t="n">
        <v>28588913.68</v>
      </c>
      <c r="X27" s="34" t="n">
        <v>25986213.8766667</v>
      </c>
      <c r="Y27" s="34" t="n">
        <v>28792190.56</v>
      </c>
      <c r="Z27" s="34" t="n">
        <v>27154710.4266667</v>
      </c>
    </row>
    <row r="28">
      <c r="A28" s="28" t="n">
        <v>24</v>
      </c>
      <c r="B28" s="33" t="s">
        <v>141</v>
      </c>
      <c r="C28" s="34" t="n">
        <v>13465788.64</v>
      </c>
      <c r="D28" s="34" t="n">
        <v>10913173.56</v>
      </c>
      <c r="E28" s="34" t="n">
        <v>10527326.86</v>
      </c>
      <c r="F28" s="34" t="n">
        <v>14035806.68</v>
      </c>
      <c r="G28" s="34" t="n">
        <v>10933976.18</v>
      </c>
      <c r="H28" s="34" t="n">
        <v>11368120.51</v>
      </c>
      <c r="I28" s="34" t="n">
        <v>17752034.46</v>
      </c>
      <c r="J28" s="34" t="n">
        <v>12319816.62</v>
      </c>
      <c r="K28" s="34" t="n">
        <v>13148159.67</v>
      </c>
      <c r="L28" s="34" t="n">
        <v>12050953.92</v>
      </c>
      <c r="M28" s="34" t="n">
        <v>12672823.96</v>
      </c>
      <c r="N28" s="34" t="n">
        <v>11502652.57</v>
      </c>
      <c r="O28" s="34" t="n">
        <v>12631867.36</v>
      </c>
      <c r="P28" s="34" t="n">
        <v>13317183.67</v>
      </c>
      <c r="Q28" s="34" t="n">
        <v>11578491.12</v>
      </c>
      <c r="R28" s="34" t="n">
        <v>14616080.05</v>
      </c>
      <c r="S28" s="34" t="n">
        <v>12666766.08</v>
      </c>
      <c r="T28" s="34" t="n">
        <v>12592357.33</v>
      </c>
      <c r="U28" s="34" t="n">
        <v>12236628.28</v>
      </c>
      <c r="V28" s="34" t="n">
        <v>12499366.54</v>
      </c>
      <c r="W28" s="34" t="n">
        <v>12704513.85</v>
      </c>
      <c r="X28" s="34" t="n">
        <v>11380423.04</v>
      </c>
      <c r="Y28" s="34" t="n">
        <v>13177505.55</v>
      </c>
      <c r="Z28" s="34" t="n">
        <v>12246477.39</v>
      </c>
    </row>
    <row r="29">
      <c r="A29" s="28" t="n">
        <v>25</v>
      </c>
      <c r="B29" s="33" t="s">
        <v>142</v>
      </c>
      <c r="C29" s="34" t="n">
        <v>1934596.74</v>
      </c>
      <c r="D29" s="34" t="n">
        <v>1556916.47</v>
      </c>
      <c r="E29" s="34" t="n">
        <v>1630185.54</v>
      </c>
      <c r="F29" s="34" t="n">
        <v>1851103.83</v>
      </c>
      <c r="G29" s="34" t="n">
        <v>1773337.63</v>
      </c>
      <c r="H29" s="34" t="n">
        <v>1790381.39</v>
      </c>
      <c r="I29" s="34" t="n">
        <v>1812858.7</v>
      </c>
      <c r="J29" s="34" t="n">
        <v>1816541.63</v>
      </c>
      <c r="K29" s="34" t="n">
        <v>1762712.14</v>
      </c>
      <c r="L29" s="34" t="n">
        <v>1641047.43</v>
      </c>
      <c r="M29" s="34" t="n">
        <v>1713861.45</v>
      </c>
      <c r="N29" s="34" t="n">
        <v>1661917.93</v>
      </c>
      <c r="O29" s="34" t="n">
        <v>1666027.26</v>
      </c>
      <c r="P29" s="34" t="n">
        <v>1533206.92</v>
      </c>
      <c r="Q29" s="34" t="n">
        <v>1571601.91</v>
      </c>
      <c r="R29" s="34" t="n">
        <v>1825784.31</v>
      </c>
      <c r="S29" s="34" t="n">
        <v>1703667.85</v>
      </c>
      <c r="T29" s="34" t="n">
        <v>1782444.59</v>
      </c>
      <c r="U29" s="34" t="n">
        <v>1684880.49</v>
      </c>
      <c r="V29" s="34" t="n">
        <v>1737097.41</v>
      </c>
      <c r="W29" s="34" t="n">
        <v>1736329.69</v>
      </c>
      <c r="X29" s="34" t="n">
        <v>1532397.2</v>
      </c>
      <c r="Y29" s="34" t="n">
        <v>1651467.46</v>
      </c>
      <c r="Z29" s="34" t="n">
        <v>1613569.01</v>
      </c>
    </row>
    <row r="30">
      <c r="A30" s="28" t="n">
        <v>26</v>
      </c>
      <c r="B30" s="33" t="s">
        <v>143</v>
      </c>
      <c r="C30" s="34" t="n">
        <v>6644980.95</v>
      </c>
      <c r="D30" s="34" t="n">
        <v>5318493.31</v>
      </c>
      <c r="E30" s="34" t="n">
        <v>6689513.98</v>
      </c>
      <c r="F30" s="34" t="n">
        <v>7335064.84</v>
      </c>
      <c r="G30" s="34" t="n">
        <v>6244457.64</v>
      </c>
      <c r="H30" s="34" t="n">
        <v>5939245.32</v>
      </c>
      <c r="I30" s="34" t="n">
        <v>6187218.36</v>
      </c>
      <c r="J30" s="34" t="n">
        <v>5965347.51</v>
      </c>
      <c r="K30" s="34" t="n">
        <v>6331861.34</v>
      </c>
      <c r="L30" s="34" t="n">
        <v>6043566.6</v>
      </c>
      <c r="M30" s="34" t="n">
        <v>6257446.76</v>
      </c>
      <c r="N30" s="34" t="n">
        <v>6331972</v>
      </c>
      <c r="O30" s="34" t="n">
        <v>6028466.47</v>
      </c>
      <c r="P30" s="34" t="n">
        <v>6661058.3</v>
      </c>
      <c r="Q30" s="34" t="n">
        <v>6563120.2</v>
      </c>
      <c r="R30" s="34" t="n">
        <v>7894969.16</v>
      </c>
      <c r="S30" s="34" t="n">
        <v>6050995.07</v>
      </c>
      <c r="T30" s="34" t="n">
        <v>7912162.39</v>
      </c>
      <c r="U30" s="34" t="n">
        <v>6882378.8</v>
      </c>
      <c r="V30" s="34" t="n">
        <v>6503313.39</v>
      </c>
      <c r="W30" s="34" t="n">
        <v>7039186.43</v>
      </c>
      <c r="X30" s="34" t="n">
        <v>6364437.71</v>
      </c>
      <c r="Y30" s="34" t="n">
        <v>6827330.73</v>
      </c>
      <c r="Z30" s="34" t="n">
        <v>5585324.15</v>
      </c>
    </row>
    <row r="31">
      <c r="A31" s="28" t="n">
        <v>29</v>
      </c>
      <c r="B31" s="33" t="s">
        <v>146</v>
      </c>
      <c r="C31" s="34" t="n">
        <v>12787903.11</v>
      </c>
      <c r="D31" s="34" t="n">
        <v>10005772.41</v>
      </c>
      <c r="E31" s="34" t="n">
        <v>10513634.41</v>
      </c>
      <c r="F31" s="34" t="n">
        <v>11930135.66</v>
      </c>
      <c r="G31" s="34" t="n">
        <v>11154458.65</v>
      </c>
      <c r="H31" s="34" t="n">
        <v>11165374.7</v>
      </c>
      <c r="I31" s="34" t="n">
        <v>11736516.47</v>
      </c>
      <c r="J31" s="34" t="n">
        <v>11153817.99</v>
      </c>
      <c r="K31" s="34" t="n">
        <v>10346496.1</v>
      </c>
      <c r="L31" s="34" t="n">
        <v>11405438.5</v>
      </c>
      <c r="M31" s="34" t="n">
        <v>11191896.45</v>
      </c>
      <c r="N31" s="34" t="n">
        <v>11525057.89</v>
      </c>
      <c r="O31" s="34" t="n">
        <v>12038163.93</v>
      </c>
      <c r="P31" s="34" t="n">
        <v>9897220.95</v>
      </c>
      <c r="Q31" s="34" t="n">
        <v>9305059.24</v>
      </c>
      <c r="R31" s="34" t="n">
        <v>12043773.43</v>
      </c>
      <c r="S31" s="34" t="n">
        <v>10464010.33</v>
      </c>
      <c r="T31" s="34" t="n">
        <v>10650155.41</v>
      </c>
      <c r="U31" s="34" t="n">
        <v>11046888.26</v>
      </c>
      <c r="V31" s="34" t="n">
        <v>11036830.32</v>
      </c>
      <c r="W31" s="34" t="n">
        <v>10348900.9</v>
      </c>
      <c r="X31" s="34" t="n">
        <v>9523129.4</v>
      </c>
      <c r="Y31" s="34" t="n">
        <v>9966088.34</v>
      </c>
      <c r="Z31" s="34" t="n">
        <v>11036706.25</v>
      </c>
    </row>
    <row r="32">
      <c r="A32" s="28" t="n">
        <v>30</v>
      </c>
      <c r="B32" s="33" t="s">
        <v>147</v>
      </c>
      <c r="C32" s="34" t="n">
        <v>348473.95</v>
      </c>
      <c r="D32" s="34" t="n">
        <v>324274.98</v>
      </c>
      <c r="E32" s="34" t="n">
        <v>316805.52</v>
      </c>
      <c r="F32" s="34" t="n">
        <v>393241.53</v>
      </c>
      <c r="G32" s="34" t="n">
        <v>293666.95</v>
      </c>
      <c r="H32" s="34" t="n">
        <v>442030.12</v>
      </c>
      <c r="I32" s="34" t="n">
        <v>469147.78</v>
      </c>
      <c r="J32" s="34" t="n">
        <v>292027.61</v>
      </c>
      <c r="K32" s="34" t="n">
        <v>369820.3</v>
      </c>
      <c r="L32" s="34" t="n">
        <v>281428.34</v>
      </c>
      <c r="M32" s="34" t="n">
        <v>431708.25</v>
      </c>
      <c r="N32" s="34" t="n">
        <v>431255.95</v>
      </c>
      <c r="O32" s="34" t="n">
        <v>521493.33</v>
      </c>
      <c r="P32" s="34" t="n">
        <v>460506.13</v>
      </c>
      <c r="Q32" s="34" t="n">
        <v>432656.84</v>
      </c>
      <c r="R32" s="34" t="n">
        <v>642034.22</v>
      </c>
      <c r="S32" s="34" t="n">
        <v>534388.88</v>
      </c>
      <c r="T32" s="34" t="n">
        <v>736785.46</v>
      </c>
      <c r="U32" s="34" t="n">
        <v>557012.12</v>
      </c>
      <c r="V32" s="34" t="n">
        <v>490913.8</v>
      </c>
      <c r="W32" s="34" t="n">
        <v>643329.26</v>
      </c>
      <c r="X32" s="34" t="n">
        <v>450188.39</v>
      </c>
      <c r="Y32" s="34" t="n">
        <v>648421.91</v>
      </c>
      <c r="Z32" s="34" t="n">
        <v>579521.75</v>
      </c>
    </row>
    <row r="33">
      <c r="A33" s="28" t="n">
        <v>31</v>
      </c>
      <c r="B33" s="33" t="s">
        <v>148</v>
      </c>
      <c r="C33" s="34" t="n">
        <v>683650.88</v>
      </c>
      <c r="D33" s="34" t="n">
        <v>725616.17</v>
      </c>
      <c r="E33" s="34" t="n">
        <v>585088.94</v>
      </c>
      <c r="F33" s="34" t="n">
        <v>663627.07</v>
      </c>
      <c r="G33" s="34" t="n">
        <v>527579.7</v>
      </c>
      <c r="H33" s="34" t="n">
        <v>466553.63</v>
      </c>
      <c r="I33" s="34" t="n">
        <v>544994.71</v>
      </c>
      <c r="J33" s="34" t="n">
        <v>542407.03</v>
      </c>
      <c r="K33" s="34" t="n">
        <v>782249.86</v>
      </c>
      <c r="L33" s="34" t="n">
        <v>619600.98</v>
      </c>
      <c r="M33" s="34" t="n">
        <v>622824.28</v>
      </c>
      <c r="N33" s="34" t="n">
        <v>293047.85</v>
      </c>
      <c r="O33" s="34" t="n">
        <v>831650.28</v>
      </c>
      <c r="P33" s="34" t="n">
        <v>379815.34</v>
      </c>
      <c r="Q33" s="34" t="n">
        <v>555199.45</v>
      </c>
      <c r="R33" s="34" t="n">
        <v>652627.04</v>
      </c>
      <c r="S33" s="34" t="n">
        <v>472505.8</v>
      </c>
      <c r="T33" s="34" t="n">
        <v>448600.29</v>
      </c>
      <c r="U33" s="34" t="n">
        <v>525828.73</v>
      </c>
      <c r="V33" s="34" t="n">
        <v>500246.69</v>
      </c>
      <c r="W33" s="34" t="n">
        <v>714131.23</v>
      </c>
      <c r="X33" s="34" t="n">
        <v>550703.8</v>
      </c>
      <c r="Y33" s="34" t="n">
        <v>480593.95</v>
      </c>
      <c r="Z33" s="34" t="n">
        <v>435954.15</v>
      </c>
    </row>
    <row r="34">
      <c r="A34" s="28" t="n">
        <v>32</v>
      </c>
      <c r="B34" s="33" t="s">
        <v>149</v>
      </c>
      <c r="C34" s="34" t="n">
        <v>13673729</v>
      </c>
      <c r="D34" s="34" t="n">
        <v>9387860.68</v>
      </c>
      <c r="E34" s="34" t="n">
        <v>8972472.47</v>
      </c>
      <c r="F34" s="34" t="n">
        <v>10014206.95</v>
      </c>
      <c r="G34" s="34" t="n">
        <v>7859157.26</v>
      </c>
      <c r="H34" s="34" t="n">
        <v>8179363.58</v>
      </c>
      <c r="I34" s="34" t="n">
        <v>8478572.37</v>
      </c>
      <c r="J34" s="34" t="n">
        <v>7786957.61</v>
      </c>
      <c r="K34" s="34" t="n">
        <v>7731110.2</v>
      </c>
      <c r="L34" s="34" t="n">
        <v>9451801.62</v>
      </c>
      <c r="M34" s="34" t="n">
        <v>7334329.79</v>
      </c>
      <c r="N34" s="34" t="n">
        <v>11505009.8</v>
      </c>
      <c r="O34" s="34" t="n">
        <v>14012927.7</v>
      </c>
      <c r="P34" s="34" t="n">
        <v>8270979.33</v>
      </c>
      <c r="Q34" s="34" t="n">
        <v>8299015.39</v>
      </c>
      <c r="R34" s="34" t="n">
        <v>9743212.81</v>
      </c>
      <c r="S34" s="34" t="n">
        <v>7541890.16</v>
      </c>
      <c r="T34" s="34" t="n">
        <v>7829681.59</v>
      </c>
      <c r="U34" s="34" t="n">
        <v>8206762.21</v>
      </c>
      <c r="V34" s="34" t="n">
        <v>7081536.29</v>
      </c>
      <c r="W34" s="34" t="n">
        <v>6947703.44</v>
      </c>
      <c r="X34" s="34" t="n">
        <v>7748324.92</v>
      </c>
      <c r="Y34" s="34" t="n">
        <v>6587380.98</v>
      </c>
      <c r="Z34" s="34" t="n">
        <v>10285242.27</v>
      </c>
    </row>
    <row r="35">
      <c r="A35" s="28" t="n">
        <v>33</v>
      </c>
      <c r="B35" s="33" t="s">
        <v>150</v>
      </c>
      <c r="C35" s="34" t="n">
        <v>3616865.39</v>
      </c>
      <c r="D35" s="34" t="n">
        <v>3687156.73</v>
      </c>
      <c r="E35" s="34" t="n">
        <v>4217790.37</v>
      </c>
      <c r="F35" s="34" t="n">
        <v>4680344.07</v>
      </c>
      <c r="G35" s="34" t="n">
        <v>3305314.27</v>
      </c>
      <c r="H35" s="34" t="n">
        <v>3505673.79</v>
      </c>
      <c r="I35" s="34" t="n">
        <v>4556816.49</v>
      </c>
      <c r="J35" s="34" t="n">
        <v>3924824.85</v>
      </c>
      <c r="K35" s="34" t="n">
        <v>3243775.77</v>
      </c>
      <c r="L35" s="34" t="n">
        <v>3111502.35</v>
      </c>
      <c r="M35" s="34" t="n">
        <v>3618775.94</v>
      </c>
      <c r="N35" s="34" t="n">
        <v>3340841.29</v>
      </c>
      <c r="O35" s="34" t="n">
        <v>3419867.79</v>
      </c>
      <c r="P35" s="34" t="n">
        <v>3139319.8</v>
      </c>
      <c r="Q35" s="34" t="n">
        <v>3197013.83</v>
      </c>
      <c r="R35" s="34" t="n">
        <v>2616940.09</v>
      </c>
      <c r="S35" s="34" t="n">
        <v>5437023.97</v>
      </c>
      <c r="T35" s="34" t="n">
        <v>3789825.19</v>
      </c>
      <c r="U35" s="34" t="n">
        <v>3008274.03</v>
      </c>
      <c r="V35" s="34" t="n">
        <v>3352669.93</v>
      </c>
      <c r="W35" s="34" t="n">
        <v>3382857.69</v>
      </c>
      <c r="X35" s="34" t="n">
        <v>3666660.02</v>
      </c>
      <c r="Y35" s="34" t="n">
        <v>3317763.68</v>
      </c>
      <c r="Z35" s="34" t="n">
        <v>2398807.11</v>
      </c>
    </row>
    <row r="36">
      <c r="A36" s="28" t="n">
        <v>34</v>
      </c>
      <c r="B36" s="33" t="s">
        <v>151</v>
      </c>
      <c r="C36" s="34" t="n">
        <v>1172389.69</v>
      </c>
      <c r="D36" s="34" t="n">
        <v>13032.33</v>
      </c>
      <c r="E36" s="34" t="n">
        <v>1021175.54</v>
      </c>
      <c r="F36" s="34" t="n">
        <v>16174.1</v>
      </c>
      <c r="G36" s="34" t="n">
        <v>1076897.24</v>
      </c>
      <c r="H36" s="34" t="n">
        <v>1062334.94</v>
      </c>
      <c r="I36" s="34" t="n">
        <v>851580.88</v>
      </c>
      <c r="J36" s="34" t="n">
        <v>800208.44</v>
      </c>
      <c r="K36" s="34" t="n">
        <v>680781.75</v>
      </c>
      <c r="L36" s="34" t="n">
        <v>610665.24</v>
      </c>
      <c r="M36" s="34" t="n">
        <v>11656.65</v>
      </c>
      <c r="N36" s="34" t="n">
        <v>667215.11</v>
      </c>
      <c r="O36" s="34" t="n">
        <v>555129.68</v>
      </c>
      <c r="P36" s="34" t="n">
        <v>549633.89</v>
      </c>
      <c r="Q36" s="34" t="n">
        <v>651786.34</v>
      </c>
      <c r="R36" s="34" t="n">
        <v>585426.95</v>
      </c>
      <c r="S36" s="34" t="n">
        <v>582747.39</v>
      </c>
      <c r="T36" s="34" t="n">
        <v>21576.07</v>
      </c>
      <c r="U36" s="34" t="n">
        <v>1408493.49</v>
      </c>
      <c r="V36" s="34" t="n">
        <v>701418.33</v>
      </c>
      <c r="W36" s="34" t="n">
        <v>34075.54</v>
      </c>
      <c r="X36" s="34" t="n">
        <v>1897565.72</v>
      </c>
      <c r="Y36" s="34" t="n">
        <v>919832.86</v>
      </c>
      <c r="Z36" s="34" t="n">
        <v>932564.32</v>
      </c>
    </row>
    <row r="37">
      <c r="A37" s="28" t="n">
        <v>35</v>
      </c>
      <c r="B37" s="33" t="s">
        <v>152</v>
      </c>
      <c r="C37" s="34" t="n">
        <v>16494.41</v>
      </c>
      <c r="D37" s="34" t="n">
        <v>22799.58</v>
      </c>
      <c r="E37" s="34" t="n">
        <v>9898.45</v>
      </c>
      <c r="F37" s="34" t="n">
        <v>8809.72</v>
      </c>
      <c r="G37" s="34" t="n">
        <v>14582.58</v>
      </c>
      <c r="H37" s="34" t="n">
        <v>59800.04</v>
      </c>
      <c r="I37" s="34" t="n">
        <v>75571.43</v>
      </c>
      <c r="J37" s="34" t="n">
        <v>33779.84</v>
      </c>
      <c r="K37" s="34" t="n">
        <v>46909.43</v>
      </c>
      <c r="L37" s="34" t="n">
        <v>54398.64</v>
      </c>
      <c r="M37" s="34" t="n">
        <v>33923.62</v>
      </c>
      <c r="N37" s="34" t="n">
        <v>35471.09</v>
      </c>
      <c r="O37" s="34" t="n">
        <v>47413.94</v>
      </c>
      <c r="P37" s="34" t="n">
        <v>43990.82</v>
      </c>
      <c r="Q37" s="34" t="n">
        <v>54089.93</v>
      </c>
      <c r="R37" s="34" t="n">
        <v>78948.59</v>
      </c>
      <c r="S37" s="34" t="n">
        <v>66310.86</v>
      </c>
      <c r="T37" s="34" t="n">
        <v>31552.59</v>
      </c>
      <c r="U37" s="34" t="n">
        <v>83877.88</v>
      </c>
      <c r="V37" s="34" t="n">
        <v>101947.46</v>
      </c>
      <c r="W37" s="34" t="n">
        <v>37562.5</v>
      </c>
      <c r="X37" s="34" t="n">
        <v>54617.56</v>
      </c>
      <c r="Y37" s="34" t="n">
        <v>54209.64</v>
      </c>
      <c r="Z37" s="34" t="n">
        <v>65538.14</v>
      </c>
    </row>
    <row r="38">
      <c r="A38" s="28" t="n">
        <v>36</v>
      </c>
      <c r="B38" s="33" t="s">
        <v>153</v>
      </c>
      <c r="C38" s="34" t="n">
        <v>109899.46</v>
      </c>
      <c r="D38" s="34" t="n">
        <v>180840.89</v>
      </c>
      <c r="E38" s="34" t="n">
        <v>131046.36</v>
      </c>
      <c r="F38" s="34" t="n">
        <v>197061.97</v>
      </c>
      <c r="G38" s="34" t="n">
        <v>0</v>
      </c>
      <c r="H38" s="34" t="n">
        <v>0</v>
      </c>
      <c r="I38" s="34" t="n">
        <v>176371.24</v>
      </c>
      <c r="J38" s="34" t="n">
        <v>421045.14</v>
      </c>
      <c r="K38" s="34" t="n">
        <v>8941.41</v>
      </c>
      <c r="L38" s="34" t="n">
        <v>129154.91</v>
      </c>
      <c r="M38" s="34" t="n">
        <v>399768.86</v>
      </c>
      <c r="N38" s="34" t="n">
        <v>188912.71</v>
      </c>
      <c r="O38" s="34" t="n">
        <v>76559.8</v>
      </c>
      <c r="P38" s="34" t="n">
        <v>93984.43</v>
      </c>
      <c r="Q38" s="34" t="n">
        <v>30352.82</v>
      </c>
      <c r="R38" s="34" t="n">
        <v>65878.98</v>
      </c>
      <c r="S38" s="34" t="n">
        <v>464852.63</v>
      </c>
      <c r="T38" s="34" t="n">
        <v>62573.9</v>
      </c>
      <c r="U38" s="34" t="n">
        <v>135891.18</v>
      </c>
      <c r="V38" s="34" t="n">
        <v>893526.58</v>
      </c>
      <c r="W38" s="34" t="n">
        <v>30515.18</v>
      </c>
      <c r="X38" s="34" t="n">
        <v>48640.63</v>
      </c>
      <c r="Y38" s="34" t="n">
        <v>555848.17</v>
      </c>
      <c r="Z38" s="34" t="n">
        <v>147228.5</v>
      </c>
    </row>
    <row r="39">
      <c r="A39" s="28" t="n">
        <v>38</v>
      </c>
      <c r="B39" s="33" t="s">
        <v>155</v>
      </c>
      <c r="C39" s="34" t="n">
        <v>4396399.03</v>
      </c>
      <c r="D39" s="34" t="n">
        <v>3795946.9</v>
      </c>
      <c r="E39" s="34" t="n">
        <v>3949105.54</v>
      </c>
      <c r="F39" s="34" t="n">
        <v>4917908.7</v>
      </c>
      <c r="G39" s="34" t="n">
        <v>4064309.81</v>
      </c>
      <c r="H39" s="34" t="n">
        <v>4126721.54</v>
      </c>
      <c r="I39" s="34" t="n">
        <v>4876198.04</v>
      </c>
      <c r="J39" s="34" t="n">
        <v>3824884.86</v>
      </c>
      <c r="K39" s="34" t="n">
        <v>4830175</v>
      </c>
      <c r="L39" s="34" t="n">
        <v>5719316.23</v>
      </c>
      <c r="M39" s="34" t="n">
        <v>4872833.32</v>
      </c>
      <c r="N39" s="34" t="n">
        <v>5267890.87</v>
      </c>
      <c r="O39" s="34" t="n">
        <v>5295643.25</v>
      </c>
      <c r="P39" s="34" t="n">
        <v>4877551.78</v>
      </c>
      <c r="Q39" s="34" t="n">
        <v>5225767.66</v>
      </c>
      <c r="R39" s="34" t="n">
        <v>6513423.77</v>
      </c>
      <c r="S39" s="34" t="n">
        <v>5732935.45</v>
      </c>
      <c r="T39" s="34" t="n">
        <v>5798069.74</v>
      </c>
      <c r="U39" s="34" t="n">
        <v>6725556.29</v>
      </c>
      <c r="V39" s="34" t="n">
        <v>5108148.26</v>
      </c>
      <c r="W39" s="34" t="n">
        <v>5409439.41</v>
      </c>
      <c r="X39" s="34" t="n">
        <v>5493240.95</v>
      </c>
      <c r="Y39" s="34" t="n">
        <v>4918874.17</v>
      </c>
      <c r="Z39" s="34" t="n">
        <v>5473769.9</v>
      </c>
    </row>
    <row r="40">
      <c r="A40" s="28" t="n">
        <v>39</v>
      </c>
      <c r="B40" s="33" t="s">
        <v>156</v>
      </c>
      <c r="C40" s="34" t="n">
        <v>103125343.93</v>
      </c>
      <c r="D40" s="34" t="n">
        <v>102920650.43</v>
      </c>
      <c r="E40" s="34" t="n">
        <v>101683822.27</v>
      </c>
      <c r="F40" s="34" t="n">
        <v>136870132.44</v>
      </c>
      <c r="G40" s="34" t="n">
        <v>106398279.53</v>
      </c>
      <c r="H40" s="34" t="n">
        <v>90801433.98</v>
      </c>
      <c r="I40" s="34" t="n">
        <v>106393631.44</v>
      </c>
      <c r="J40" s="34" t="n">
        <v>102881000.44</v>
      </c>
      <c r="K40" s="34" t="n">
        <v>84553095.07</v>
      </c>
      <c r="L40" s="34" t="n">
        <v>77575252.85</v>
      </c>
      <c r="M40" s="34" t="n">
        <v>88582246.63</v>
      </c>
      <c r="N40" s="34" t="n">
        <v>96488992.03</v>
      </c>
      <c r="O40" s="34" t="n">
        <v>107878550.87</v>
      </c>
      <c r="P40" s="34" t="n">
        <v>110965739.95</v>
      </c>
      <c r="Q40" s="34" t="n">
        <v>111253428.6</v>
      </c>
      <c r="R40" s="34" t="n">
        <v>146669820.86</v>
      </c>
      <c r="S40" s="34" t="n">
        <v>118384832.46</v>
      </c>
      <c r="T40" s="34" t="n">
        <v>100345468.96</v>
      </c>
      <c r="U40" s="34" t="n">
        <v>110478343.38</v>
      </c>
      <c r="V40" s="34" t="n">
        <v>110521135.12</v>
      </c>
      <c r="W40" s="34" t="n">
        <v>87061659.22</v>
      </c>
      <c r="X40" s="34" t="n">
        <v>79155442.8</v>
      </c>
      <c r="Y40" s="34" t="n">
        <v>98689483.09</v>
      </c>
      <c r="Z40" s="34" t="n">
        <v>102507088.4</v>
      </c>
    </row>
    <row r="41">
      <c r="A41" s="28" t="n">
        <v>41</v>
      </c>
      <c r="B41" s="33" t="s">
        <v>157</v>
      </c>
      <c r="C41" s="34" t="n">
        <v>1559366.71</v>
      </c>
      <c r="D41" s="34" t="n">
        <v>1007070.88</v>
      </c>
      <c r="E41" s="34" t="n">
        <v>832942.98</v>
      </c>
      <c r="F41" s="34" t="n">
        <v>1049070.38</v>
      </c>
      <c r="G41" s="34" t="n">
        <v>971825.9</v>
      </c>
      <c r="H41" s="34" t="n">
        <v>864349.45</v>
      </c>
      <c r="I41" s="34" t="n">
        <v>864649.2</v>
      </c>
      <c r="J41" s="34" t="n">
        <v>898540.73</v>
      </c>
      <c r="K41" s="34" t="n">
        <v>788212.53</v>
      </c>
      <c r="L41" s="34" t="n">
        <v>870374.82</v>
      </c>
      <c r="M41" s="34" t="n">
        <v>907146.83</v>
      </c>
      <c r="N41" s="34" t="n">
        <v>883691.4</v>
      </c>
      <c r="O41" s="34" t="n">
        <v>1402092.13</v>
      </c>
      <c r="P41" s="34" t="n">
        <v>1005819</v>
      </c>
      <c r="Q41" s="34" t="n">
        <v>875271.97</v>
      </c>
      <c r="R41" s="34" t="n">
        <v>960595.94</v>
      </c>
      <c r="S41" s="34" t="n">
        <v>956610.06</v>
      </c>
      <c r="T41" s="34" t="n">
        <v>968391.91</v>
      </c>
      <c r="U41" s="34" t="n">
        <v>861605.57</v>
      </c>
      <c r="V41" s="34" t="n">
        <v>938021.34</v>
      </c>
      <c r="W41" s="34" t="n">
        <v>804953.88</v>
      </c>
      <c r="X41" s="34" t="n">
        <v>897154.88</v>
      </c>
      <c r="Y41" s="34" t="n">
        <v>935900.72</v>
      </c>
      <c r="Z41" s="34" t="n">
        <v>878700.69</v>
      </c>
    </row>
    <row r="42">
      <c r="A42" s="28" t="n">
        <v>42</v>
      </c>
      <c r="B42" s="33" t="s">
        <v>158</v>
      </c>
      <c r="C42" s="34" t="n">
        <v>645765.53</v>
      </c>
      <c r="D42" s="34" t="n">
        <v>425097.07</v>
      </c>
      <c r="E42" s="34" t="n">
        <v>357133.55</v>
      </c>
      <c r="F42" s="34" t="n">
        <v>418005.57</v>
      </c>
      <c r="G42" s="34" t="n">
        <v>351917.03</v>
      </c>
      <c r="H42" s="34" t="n">
        <v>372200.46</v>
      </c>
      <c r="I42" s="34" t="n">
        <v>395638.47</v>
      </c>
      <c r="J42" s="34" t="n">
        <v>396077.78</v>
      </c>
      <c r="K42" s="34" t="n">
        <v>363571.69</v>
      </c>
      <c r="L42" s="34" t="n">
        <v>348987</v>
      </c>
      <c r="M42" s="34" t="n">
        <v>325679.11</v>
      </c>
      <c r="N42" s="34" t="n">
        <v>366426.45</v>
      </c>
      <c r="O42" s="34" t="n">
        <v>647993.11</v>
      </c>
      <c r="P42" s="34" t="n">
        <v>361466.97</v>
      </c>
      <c r="Q42" s="34" t="n">
        <v>329776.81</v>
      </c>
      <c r="R42" s="34" t="n">
        <v>418872.03</v>
      </c>
      <c r="S42" s="34" t="n">
        <v>343050.24</v>
      </c>
      <c r="T42" s="34" t="n">
        <v>358294.84</v>
      </c>
      <c r="U42" s="34" t="n">
        <v>370342.92</v>
      </c>
      <c r="V42" s="34" t="n">
        <v>381452.1</v>
      </c>
      <c r="W42" s="34" t="n">
        <v>366679.48</v>
      </c>
      <c r="X42" s="34" t="n">
        <v>373872.55</v>
      </c>
      <c r="Y42" s="34" t="n">
        <v>343625.26</v>
      </c>
      <c r="Z42" s="34" t="n">
        <v>332008.07</v>
      </c>
    </row>
    <row r="43">
      <c r="A43" s="28" t="n">
        <v>43</v>
      </c>
      <c r="B43" s="33" t="s">
        <v>159</v>
      </c>
      <c r="C43" s="34" t="n">
        <v>581849.52</v>
      </c>
      <c r="D43" s="34" t="n">
        <v>372056.21</v>
      </c>
      <c r="E43" s="34" t="n">
        <v>403101.32</v>
      </c>
      <c r="F43" s="34" t="n">
        <v>616511.55</v>
      </c>
      <c r="G43" s="34" t="n">
        <v>468469.95</v>
      </c>
      <c r="H43" s="34" t="n">
        <v>381518.46</v>
      </c>
      <c r="I43" s="34" t="n">
        <v>577116.9</v>
      </c>
      <c r="J43" s="34" t="n">
        <v>388341.64</v>
      </c>
      <c r="K43" s="34" t="n">
        <v>449509.05</v>
      </c>
      <c r="L43" s="34" t="n">
        <v>589991.36</v>
      </c>
      <c r="M43" s="34" t="n">
        <v>394099.44</v>
      </c>
      <c r="N43" s="34" t="n">
        <v>382240.19</v>
      </c>
      <c r="O43" s="34" t="n">
        <v>683032.41</v>
      </c>
      <c r="P43" s="34" t="n">
        <v>568175.29</v>
      </c>
      <c r="Q43" s="34" t="n">
        <v>530227.97</v>
      </c>
      <c r="R43" s="34" t="n">
        <v>800522.35</v>
      </c>
      <c r="S43" s="34" t="n">
        <v>601754.35</v>
      </c>
      <c r="T43" s="34" t="n">
        <v>559715.69</v>
      </c>
      <c r="U43" s="34" t="n">
        <v>738692.11</v>
      </c>
      <c r="V43" s="34" t="n">
        <v>564469.94</v>
      </c>
      <c r="W43" s="34" t="n">
        <v>521295.38</v>
      </c>
      <c r="X43" s="34" t="n">
        <v>598742.71</v>
      </c>
      <c r="Y43" s="34" t="n">
        <v>533927.34</v>
      </c>
      <c r="Z43" s="34" t="n">
        <v>550819.88</v>
      </c>
    </row>
    <row r="44">
      <c r="A44" s="28" t="n">
        <v>44</v>
      </c>
      <c r="B44" s="33" t="s">
        <v>160</v>
      </c>
      <c r="C44" s="34" t="n">
        <v>117094.16</v>
      </c>
      <c r="D44" s="34" t="n">
        <v>103669.56</v>
      </c>
      <c r="E44" s="34" t="n">
        <v>201555.65</v>
      </c>
      <c r="F44" s="34" t="n">
        <v>115047.59</v>
      </c>
      <c r="G44" s="34" t="n">
        <v>118877.96</v>
      </c>
      <c r="H44" s="34" t="n">
        <v>187329.14</v>
      </c>
      <c r="I44" s="34" t="n">
        <v>88723.83</v>
      </c>
      <c r="J44" s="34" t="n">
        <v>87748.14</v>
      </c>
      <c r="K44" s="34" t="n">
        <v>93911.63</v>
      </c>
      <c r="L44" s="34" t="n">
        <v>76478.38</v>
      </c>
      <c r="M44" s="34" t="n">
        <v>99619.44</v>
      </c>
      <c r="N44" s="34" t="n">
        <v>108188.32</v>
      </c>
      <c r="O44" s="34" t="n">
        <v>120358.04</v>
      </c>
      <c r="P44" s="34" t="n">
        <v>102735.35</v>
      </c>
      <c r="Q44" s="34" t="n">
        <v>198500.26</v>
      </c>
      <c r="R44" s="34" t="n">
        <v>140048.64</v>
      </c>
      <c r="S44" s="34" t="n">
        <v>131909.18</v>
      </c>
      <c r="T44" s="34" t="n">
        <v>179041.32</v>
      </c>
      <c r="U44" s="34" t="n">
        <v>81547.41</v>
      </c>
      <c r="V44" s="34" t="n">
        <v>92395.12</v>
      </c>
      <c r="W44" s="34" t="n">
        <v>78595.14</v>
      </c>
      <c r="X44" s="34" t="n">
        <v>101718.07</v>
      </c>
      <c r="Y44" s="34" t="n">
        <v>101323.68</v>
      </c>
      <c r="Z44" s="34" t="n">
        <v>85762.63</v>
      </c>
    </row>
    <row r="45">
      <c r="A45" s="28" t="n">
        <v>46</v>
      </c>
      <c r="B45" s="33" t="s">
        <v>162</v>
      </c>
      <c r="C45" s="34" t="n">
        <v>77874.83</v>
      </c>
      <c r="D45" s="34" t="n">
        <v>67534.53</v>
      </c>
      <c r="E45" s="34" t="n">
        <v>72003.43</v>
      </c>
      <c r="F45" s="34" t="n">
        <v>77875.78</v>
      </c>
      <c r="G45" s="34" t="n">
        <v>85702.55</v>
      </c>
      <c r="H45" s="34" t="n">
        <v>59459.2</v>
      </c>
      <c r="I45" s="34" t="n">
        <v>93992.84</v>
      </c>
      <c r="J45" s="34" t="n">
        <v>68675.17</v>
      </c>
      <c r="K45" s="34" t="n">
        <v>74647.45</v>
      </c>
      <c r="L45" s="34" t="n">
        <v>52763</v>
      </c>
      <c r="M45" s="34" t="n">
        <v>64966.83</v>
      </c>
      <c r="N45" s="34" t="n">
        <v>68014.66</v>
      </c>
      <c r="O45" s="34" t="n">
        <v>44972.84</v>
      </c>
      <c r="P45" s="34" t="n">
        <v>81327.19</v>
      </c>
      <c r="Q45" s="34" t="n">
        <v>68449.01</v>
      </c>
      <c r="R45" s="34" t="n">
        <v>74120.45</v>
      </c>
      <c r="S45" s="34" t="n">
        <v>43991.91</v>
      </c>
      <c r="T45" s="34" t="n">
        <v>50848</v>
      </c>
      <c r="U45" s="34" t="n">
        <v>67470</v>
      </c>
      <c r="V45" s="34" t="n">
        <v>56332.67</v>
      </c>
      <c r="W45" s="34" t="n">
        <v>74311</v>
      </c>
      <c r="X45" s="34" t="n">
        <v>78527.83</v>
      </c>
      <c r="Y45" s="34" t="n">
        <v>88809</v>
      </c>
      <c r="Z45" s="34" t="n">
        <v>75390.08</v>
      </c>
    </row>
    <row r="46">
      <c r="A46" s="28" t="n">
        <v>48</v>
      </c>
      <c r="B46" s="33" t="s">
        <v>164</v>
      </c>
      <c r="C46" s="34" t="n">
        <v>1368164.88</v>
      </c>
      <c r="D46" s="34" t="n">
        <v>1197136.47</v>
      </c>
      <c r="E46" s="34" t="n">
        <v>1413943.66</v>
      </c>
      <c r="F46" s="34" t="n">
        <v>1863150.91</v>
      </c>
      <c r="G46" s="34" t="n">
        <v>1309715.08</v>
      </c>
      <c r="H46" s="34" t="n">
        <v>1328322.26</v>
      </c>
      <c r="I46" s="34" t="n">
        <v>1659328.68</v>
      </c>
      <c r="J46" s="34" t="n">
        <v>1431942.25</v>
      </c>
      <c r="K46" s="34" t="n">
        <v>1292366.9</v>
      </c>
      <c r="L46" s="34" t="n">
        <v>1749840.05</v>
      </c>
      <c r="M46" s="34" t="n">
        <v>1584820.33</v>
      </c>
      <c r="N46" s="34" t="n">
        <v>1193386.17</v>
      </c>
      <c r="O46" s="34" t="n">
        <v>1638759.15</v>
      </c>
      <c r="P46" s="34" t="n">
        <v>1269568.61</v>
      </c>
      <c r="Q46" s="34" t="n">
        <v>1445035.4</v>
      </c>
      <c r="R46" s="34" t="n">
        <v>1960567.58</v>
      </c>
      <c r="S46" s="34" t="n">
        <v>1517108.09</v>
      </c>
      <c r="T46" s="34" t="n">
        <v>1285142.75</v>
      </c>
      <c r="U46" s="34" t="n">
        <v>1879770.63</v>
      </c>
      <c r="V46" s="34" t="n">
        <v>1379427.12</v>
      </c>
      <c r="W46" s="34" t="n">
        <v>1553921.98</v>
      </c>
      <c r="X46" s="34" t="n">
        <v>1816346.43</v>
      </c>
      <c r="Y46" s="34" t="n">
        <v>1609425.62</v>
      </c>
      <c r="Z46" s="34" t="n">
        <v>1157125.04</v>
      </c>
    </row>
    <row r="47">
      <c r="A47" s="28" t="n">
        <v>49</v>
      </c>
      <c r="B47" s="33" t="s">
        <v>165</v>
      </c>
      <c r="C47" s="34" t="n">
        <v>53246.13</v>
      </c>
      <c r="D47" s="34" t="n">
        <v>24572.34</v>
      </c>
      <c r="E47" s="34" t="n">
        <v>37658.02</v>
      </c>
      <c r="F47" s="34" t="n">
        <v>46643.69</v>
      </c>
      <c r="G47" s="34" t="n">
        <v>26414.74</v>
      </c>
      <c r="H47" s="34" t="n">
        <v>30820.53</v>
      </c>
      <c r="I47" s="34" t="n">
        <v>61111.96</v>
      </c>
      <c r="J47" s="34" t="n">
        <v>32529.03</v>
      </c>
      <c r="K47" s="34" t="n">
        <v>34165.13</v>
      </c>
      <c r="L47" s="34" t="n">
        <v>49586.19</v>
      </c>
      <c r="M47" s="34" t="n">
        <v>31516.13</v>
      </c>
      <c r="N47" s="34" t="n">
        <v>13108.09</v>
      </c>
      <c r="O47" s="34" t="n">
        <v>65897.86</v>
      </c>
      <c r="P47" s="34" t="n">
        <v>13173.79</v>
      </c>
      <c r="Q47" s="34" t="n">
        <v>30188.67</v>
      </c>
      <c r="R47" s="34" t="n">
        <v>66055.11</v>
      </c>
      <c r="S47" s="34" t="n">
        <v>11575.85</v>
      </c>
      <c r="T47" s="34" t="n">
        <v>75886.17</v>
      </c>
      <c r="U47" s="34" t="n">
        <v>59313.68</v>
      </c>
      <c r="V47" s="34" t="n">
        <v>18227.05</v>
      </c>
      <c r="W47" s="34" t="n">
        <v>41867.7</v>
      </c>
      <c r="X47" s="34" t="n">
        <v>46635.26</v>
      </c>
      <c r="Y47" s="34" t="n">
        <v>12940.41</v>
      </c>
      <c r="Z47" s="34" t="n">
        <v>27617.58</v>
      </c>
    </row>
    <row r="48">
      <c r="A48" s="28" t="n">
        <v>50</v>
      </c>
      <c r="B48" s="33" t="s">
        <v>166</v>
      </c>
      <c r="C48" s="34" t="n">
        <v>145790.85</v>
      </c>
      <c r="D48" s="34" t="n">
        <v>118555.37</v>
      </c>
      <c r="E48" s="34" t="n">
        <v>190321.22</v>
      </c>
      <c r="F48" s="34" t="n">
        <v>239327.29</v>
      </c>
      <c r="G48" s="34" t="n">
        <v>94554.18</v>
      </c>
      <c r="H48" s="34" t="n">
        <v>28469.62</v>
      </c>
      <c r="I48" s="34" t="n">
        <v>123554.82</v>
      </c>
      <c r="J48" s="34" t="n">
        <v>84261.1</v>
      </c>
      <c r="K48" s="34" t="n">
        <v>56261.7</v>
      </c>
      <c r="L48" s="34" t="n">
        <v>30447.17</v>
      </c>
      <c r="M48" s="34" t="n">
        <v>26176.86</v>
      </c>
      <c r="N48" s="34" t="n">
        <v>105884.76</v>
      </c>
      <c r="O48" s="34" t="n">
        <v>58106.92</v>
      </c>
      <c r="P48" s="34" t="n">
        <v>86667.45</v>
      </c>
      <c r="Q48" s="34" t="n">
        <v>64605.16</v>
      </c>
      <c r="R48" s="34" t="n">
        <v>228742.2</v>
      </c>
      <c r="S48" s="34" t="n">
        <v>26854.19</v>
      </c>
      <c r="T48" s="34" t="n">
        <v>100440.41</v>
      </c>
      <c r="U48" s="34" t="n">
        <v>90429.83</v>
      </c>
      <c r="V48" s="34" t="n">
        <v>91018.87</v>
      </c>
      <c r="W48" s="34" t="n">
        <v>158604.86</v>
      </c>
      <c r="X48" s="34" t="n">
        <v>102141.36</v>
      </c>
      <c r="Y48" s="34" t="n">
        <v>60827.12</v>
      </c>
      <c r="Z48" s="34" t="n">
        <v>131598.54</v>
      </c>
    </row>
    <row r="49">
      <c r="A49" s="28" t="n">
        <v>55</v>
      </c>
      <c r="B49" s="33" t="s">
        <v>171</v>
      </c>
      <c r="C49" s="34" t="n">
        <v>7186597.36</v>
      </c>
      <c r="D49" s="34" t="n">
        <v>4381835.3</v>
      </c>
      <c r="E49" s="34" t="n">
        <v>4041401.29</v>
      </c>
      <c r="F49" s="34" t="n">
        <v>5983115.53</v>
      </c>
      <c r="G49" s="34" t="n">
        <v>5305414.13</v>
      </c>
      <c r="H49" s="34" t="n">
        <v>4994868.03</v>
      </c>
      <c r="I49" s="34" t="n">
        <v>5998022.4</v>
      </c>
      <c r="J49" s="34" t="n">
        <v>6173870</v>
      </c>
      <c r="K49" s="34" t="n">
        <v>4754031.76</v>
      </c>
      <c r="L49" s="34" t="n">
        <v>3709972.13</v>
      </c>
      <c r="M49" s="34" t="n">
        <v>4708930.4</v>
      </c>
      <c r="N49" s="34" t="n">
        <v>4346472.1</v>
      </c>
      <c r="O49" s="34" t="n">
        <v>5341321.97</v>
      </c>
      <c r="P49" s="34" t="n">
        <v>3594387.31</v>
      </c>
      <c r="Q49" s="34" t="n">
        <v>3887692.62</v>
      </c>
      <c r="R49" s="34" t="n">
        <v>5277789.3</v>
      </c>
      <c r="S49" s="34" t="n">
        <v>5088251.75</v>
      </c>
      <c r="T49" s="34" t="n">
        <v>4317025.29</v>
      </c>
      <c r="U49" s="34" t="n">
        <v>5307439.64</v>
      </c>
      <c r="V49" s="34" t="n">
        <v>6342634.29</v>
      </c>
      <c r="W49" s="34" t="n">
        <v>4650615.37</v>
      </c>
      <c r="X49" s="34" t="n">
        <v>3229323.27</v>
      </c>
      <c r="Y49" s="34" t="n">
        <v>4326386.13</v>
      </c>
      <c r="Z49" s="34" t="n">
        <v>4018934.38</v>
      </c>
    </row>
    <row r="50">
      <c r="A50" s="28" t="n">
        <v>57</v>
      </c>
      <c r="B50" s="33" t="s">
        <v>173</v>
      </c>
      <c r="C50" s="34" t="n">
        <v>193553.48</v>
      </c>
      <c r="D50" s="34" t="n">
        <v>20957.22</v>
      </c>
      <c r="E50" s="34" t="n">
        <v>245642.75</v>
      </c>
      <c r="F50" s="34" t="n">
        <v>239703.92</v>
      </c>
      <c r="G50" s="34" t="n">
        <v>52147.17</v>
      </c>
      <c r="H50" s="34" t="n">
        <v>58644.11</v>
      </c>
      <c r="I50" s="34" t="n">
        <v>363999.02</v>
      </c>
      <c r="J50" s="34" t="n">
        <v>50922.02</v>
      </c>
      <c r="K50" s="34" t="n">
        <v>23355.29</v>
      </c>
      <c r="L50" s="34" t="n">
        <v>168423.86</v>
      </c>
      <c r="M50" s="34" t="n">
        <v>88819.87</v>
      </c>
      <c r="N50" s="34" t="n">
        <v>30099.86</v>
      </c>
      <c r="O50" s="34" t="n">
        <v>171102.34</v>
      </c>
      <c r="P50" s="34" t="n">
        <v>18832.3</v>
      </c>
      <c r="Q50" s="34" t="n">
        <v>270643.88</v>
      </c>
      <c r="R50" s="34" t="n">
        <v>163616.33</v>
      </c>
      <c r="S50" s="34" t="n">
        <v>48408.03</v>
      </c>
      <c r="T50" s="34" t="n">
        <v>171409.67</v>
      </c>
      <c r="U50" s="34" t="n">
        <v>158692.8</v>
      </c>
      <c r="V50" s="34" t="n">
        <v>162583.97</v>
      </c>
      <c r="W50" s="34" t="n">
        <v>94759.19</v>
      </c>
      <c r="X50" s="34" t="n">
        <v>13276.64</v>
      </c>
      <c r="Y50" s="34" t="n">
        <v>56081.99</v>
      </c>
      <c r="Z50" s="34" t="n">
        <v>22963.5</v>
      </c>
    </row>
    <row r="51">
      <c r="A51" s="28" t="n">
        <v>58</v>
      </c>
      <c r="B51" s="33" t="s">
        <v>174</v>
      </c>
      <c r="C51" s="34" t="n">
        <v>202685.63</v>
      </c>
      <c r="D51" s="34" t="n">
        <v>226031.42</v>
      </c>
      <c r="E51" s="34" t="n">
        <v>183371.41</v>
      </c>
      <c r="F51" s="34" t="n">
        <v>254963.65</v>
      </c>
      <c r="G51" s="34" t="n">
        <v>271108.29</v>
      </c>
      <c r="H51" s="34" t="n">
        <v>232821.93</v>
      </c>
      <c r="I51" s="34" t="n">
        <v>319405.34</v>
      </c>
      <c r="J51" s="34" t="n">
        <v>244681.72</v>
      </c>
      <c r="K51" s="34" t="n">
        <v>232573.57</v>
      </c>
      <c r="L51" s="34" t="n">
        <v>210455.55</v>
      </c>
      <c r="M51" s="34" t="n">
        <v>193791.17</v>
      </c>
      <c r="N51" s="34" t="n">
        <v>156682.19</v>
      </c>
      <c r="O51" s="34" t="n">
        <v>301523.71</v>
      </c>
      <c r="P51" s="34" t="n">
        <v>147820.19</v>
      </c>
      <c r="Q51" s="34" t="n">
        <v>60184.93</v>
      </c>
      <c r="R51" s="34" t="n">
        <v>38543.09</v>
      </c>
      <c r="S51" s="34" t="n">
        <v>93312.74</v>
      </c>
      <c r="T51" s="34" t="n">
        <v>129064.17</v>
      </c>
      <c r="U51" s="34" t="n">
        <v>85188.68</v>
      </c>
      <c r="V51" s="34" t="n">
        <v>67532.26</v>
      </c>
      <c r="W51" s="34" t="n">
        <v>35734.34</v>
      </c>
      <c r="X51" s="34" t="n">
        <v>145341.93</v>
      </c>
      <c r="Y51" s="34" t="n">
        <v>28443.57</v>
      </c>
      <c r="Z51" s="34" t="n">
        <v>37964.97</v>
      </c>
    </row>
    <row r="52">
      <c r="A52" s="28" t="n">
        <v>59</v>
      </c>
      <c r="B52" s="33" t="s">
        <v>175</v>
      </c>
      <c r="C52" s="34" t="n">
        <v>12159807.29</v>
      </c>
      <c r="D52" s="34" t="n">
        <v>13492294.07</v>
      </c>
      <c r="E52" s="34" t="n">
        <v>16242299.77</v>
      </c>
      <c r="F52" s="34" t="n">
        <v>22171251.86</v>
      </c>
      <c r="G52" s="34" t="n">
        <v>13826768.33</v>
      </c>
      <c r="H52" s="34" t="n">
        <v>14078362.75</v>
      </c>
      <c r="I52" s="34" t="n">
        <v>12432686.62</v>
      </c>
      <c r="J52" s="34" t="n">
        <v>13183958.5</v>
      </c>
      <c r="K52" s="34" t="n">
        <v>8371357.38</v>
      </c>
      <c r="L52" s="34" t="n">
        <v>7070790.44</v>
      </c>
      <c r="M52" s="34" t="n">
        <v>8518577.31</v>
      </c>
      <c r="N52" s="34" t="n">
        <v>10219850.91</v>
      </c>
      <c r="O52" s="34" t="n">
        <v>12234071.46</v>
      </c>
      <c r="P52" s="34" t="n">
        <v>12174045.73</v>
      </c>
      <c r="Q52" s="34" t="n">
        <v>15568428.44</v>
      </c>
      <c r="R52" s="34" t="n">
        <v>21536898.71</v>
      </c>
      <c r="S52" s="34" t="n">
        <v>15646391.4</v>
      </c>
      <c r="T52" s="34" t="n">
        <v>13487947.93</v>
      </c>
      <c r="U52" s="34" t="n">
        <v>14021297.11</v>
      </c>
      <c r="V52" s="34" t="n">
        <v>12809668.49</v>
      </c>
      <c r="W52" s="34" t="n">
        <v>9060950.68</v>
      </c>
      <c r="X52" s="34" t="n">
        <v>10802993.45</v>
      </c>
      <c r="Y52" s="34" t="n">
        <v>7739467.34</v>
      </c>
      <c r="Z52" s="34" t="n">
        <v>10514262.22</v>
      </c>
    </row>
    <row r="53">
      <c r="A53" s="28" t="n">
        <v>61</v>
      </c>
      <c r="B53" s="33" t="s">
        <v>177</v>
      </c>
      <c r="C53" s="34" t="n">
        <v>2374317.21</v>
      </c>
      <c r="D53" s="34" t="n">
        <v>3104017.31</v>
      </c>
      <c r="E53" s="34" t="n">
        <v>2361924.46</v>
      </c>
      <c r="F53" s="34" t="n">
        <v>2757178.16</v>
      </c>
      <c r="G53" s="34" t="n">
        <v>2634926.84</v>
      </c>
      <c r="H53" s="34" t="n">
        <v>2798075.75</v>
      </c>
      <c r="I53" s="34" t="n">
        <v>2691976.71</v>
      </c>
      <c r="J53" s="34" t="n">
        <v>2131174.66</v>
      </c>
      <c r="K53" s="34" t="n">
        <v>2415203.23</v>
      </c>
      <c r="L53" s="34" t="n">
        <v>3065073.73</v>
      </c>
      <c r="M53" s="34" t="n">
        <v>2653612.73</v>
      </c>
      <c r="N53" s="34" t="n">
        <v>2318474.54</v>
      </c>
      <c r="O53" s="34" t="n">
        <v>2792651.38</v>
      </c>
      <c r="P53" s="34" t="n">
        <v>3131260.07</v>
      </c>
      <c r="Q53" s="34" t="n">
        <v>2651381.58</v>
      </c>
      <c r="R53" s="34" t="n">
        <v>3076333.01</v>
      </c>
      <c r="S53" s="34" t="n">
        <v>2252857.8</v>
      </c>
      <c r="T53" s="34" t="n">
        <v>2415423.14</v>
      </c>
      <c r="U53" s="34" t="n">
        <v>2384827.81</v>
      </c>
      <c r="V53" s="34" t="n">
        <v>2448524.01</v>
      </c>
      <c r="W53" s="34" t="n">
        <v>2463026.97</v>
      </c>
      <c r="X53" s="34" t="n">
        <v>2819327.28</v>
      </c>
      <c r="Y53" s="34" t="n">
        <v>2518069.46</v>
      </c>
      <c r="Z53" s="34" t="n">
        <v>1997135.48</v>
      </c>
    </row>
    <row r="54">
      <c r="A54" s="28" t="n">
        <v>62</v>
      </c>
      <c r="B54" s="33" t="s">
        <v>178</v>
      </c>
      <c r="C54" s="34" t="n">
        <v>343613.57</v>
      </c>
      <c r="D54" s="34" t="n">
        <v>324706</v>
      </c>
      <c r="E54" s="34" t="n">
        <v>350884.98</v>
      </c>
      <c r="F54" s="34" t="n">
        <v>423866.8</v>
      </c>
      <c r="G54" s="34" t="n">
        <v>377180.38</v>
      </c>
      <c r="H54" s="34" t="n">
        <v>428322.67</v>
      </c>
      <c r="I54" s="34" t="n">
        <v>431799.31</v>
      </c>
      <c r="J54" s="34" t="n">
        <v>337009.55</v>
      </c>
      <c r="K54" s="34" t="n">
        <v>377059.81</v>
      </c>
      <c r="L54" s="34" t="n">
        <v>443592.49</v>
      </c>
      <c r="M54" s="34" t="n">
        <v>391867.07</v>
      </c>
      <c r="N54" s="34" t="n">
        <v>351102.41</v>
      </c>
      <c r="O54" s="34" t="n">
        <v>392514.8</v>
      </c>
      <c r="P54" s="34" t="n">
        <v>472960.06</v>
      </c>
      <c r="Q54" s="34" t="n">
        <v>394815.82</v>
      </c>
      <c r="R54" s="34" t="n">
        <v>434454.97</v>
      </c>
      <c r="S54" s="34" t="n">
        <v>500295.01</v>
      </c>
      <c r="T54" s="34" t="n">
        <v>434336.92</v>
      </c>
      <c r="U54" s="34" t="n">
        <v>506276.68</v>
      </c>
      <c r="V54" s="34" t="n">
        <v>313414.05</v>
      </c>
      <c r="W54" s="34" t="n">
        <v>311015.48</v>
      </c>
      <c r="X54" s="34" t="n">
        <v>356348.53</v>
      </c>
      <c r="Y54" s="34" t="n">
        <v>349371.83</v>
      </c>
      <c r="Z54" s="34" t="n">
        <v>319134.42</v>
      </c>
    </row>
    <row r="55">
      <c r="A55" s="28" t="n">
        <v>63</v>
      </c>
      <c r="B55" s="33" t="s">
        <v>179</v>
      </c>
      <c r="C55" s="34" t="n">
        <v>5534448.98</v>
      </c>
      <c r="D55" s="34" t="n">
        <v>5075109.16</v>
      </c>
      <c r="E55" s="34" t="n">
        <v>5418555.39</v>
      </c>
      <c r="F55" s="34" t="n">
        <v>6531973.47</v>
      </c>
      <c r="G55" s="34" t="n">
        <v>5873696.94</v>
      </c>
      <c r="H55" s="34" t="n">
        <v>5955967</v>
      </c>
      <c r="I55" s="34" t="n">
        <v>6056058.88</v>
      </c>
      <c r="J55" s="34" t="n">
        <v>5654589.42</v>
      </c>
      <c r="K55" s="34" t="n">
        <v>8682054.37</v>
      </c>
      <c r="L55" s="34" t="n">
        <v>6381871.12</v>
      </c>
      <c r="M55" s="34" t="n">
        <v>6781768.83</v>
      </c>
      <c r="N55" s="34" t="n">
        <v>5207260.03</v>
      </c>
      <c r="O55" s="34" t="n">
        <v>5855715</v>
      </c>
      <c r="P55" s="34" t="n">
        <v>6425261.4</v>
      </c>
      <c r="Q55" s="34" t="n">
        <v>5599535.83</v>
      </c>
      <c r="R55" s="34" t="n">
        <v>6614208.8</v>
      </c>
      <c r="S55" s="34" t="n">
        <v>7441637.18</v>
      </c>
      <c r="T55" s="34" t="n">
        <v>6536077.64</v>
      </c>
      <c r="U55" s="34" t="n">
        <v>6578437.44</v>
      </c>
      <c r="V55" s="34" t="n">
        <v>7265410.65</v>
      </c>
      <c r="W55" s="34" t="n">
        <v>6327527.35</v>
      </c>
      <c r="X55" s="34" t="n">
        <v>6107461.08</v>
      </c>
      <c r="Y55" s="34" t="n">
        <v>4155768.77</v>
      </c>
      <c r="Z55" s="34" t="n">
        <v>6076899.63</v>
      </c>
    </row>
    <row r="56">
      <c r="A56" s="28" t="n">
        <v>65</v>
      </c>
      <c r="B56" s="33" t="s">
        <v>181</v>
      </c>
      <c r="C56" s="34" t="n">
        <v>1366174.63</v>
      </c>
      <c r="D56" s="34" t="n">
        <v>543943.02</v>
      </c>
      <c r="E56" s="34" t="n">
        <v>5119694.13</v>
      </c>
      <c r="F56" s="34" t="n">
        <v>935115.44</v>
      </c>
      <c r="G56" s="34" t="n">
        <v>844749.37</v>
      </c>
      <c r="H56" s="34" t="n">
        <v>1603538.98</v>
      </c>
      <c r="I56" s="34" t="n">
        <v>762070.41</v>
      </c>
      <c r="J56" s="34" t="n">
        <v>931731.88</v>
      </c>
      <c r="K56" s="34" t="n">
        <v>661841.5</v>
      </c>
      <c r="L56" s="34" t="n">
        <v>632612.81</v>
      </c>
      <c r="M56" s="34" t="n">
        <v>1543492.1</v>
      </c>
      <c r="N56" s="34" t="n">
        <v>792053.68</v>
      </c>
      <c r="O56" s="34" t="n">
        <v>656662.7</v>
      </c>
      <c r="P56" s="34" t="n">
        <v>790595.74</v>
      </c>
      <c r="Q56" s="34" t="n">
        <v>5627672.12</v>
      </c>
      <c r="R56" s="34" t="n">
        <v>1091712.77</v>
      </c>
      <c r="S56" s="34" t="n">
        <v>958116.09</v>
      </c>
      <c r="T56" s="34" t="n">
        <v>1238734.28</v>
      </c>
      <c r="U56" s="34" t="n">
        <v>950576.31</v>
      </c>
      <c r="V56" s="34" t="n">
        <v>766588.15</v>
      </c>
      <c r="W56" s="34" t="n">
        <v>1086279.59</v>
      </c>
      <c r="X56" s="34" t="n">
        <v>789250.9</v>
      </c>
      <c r="Y56" s="34" t="n">
        <v>1763229.9</v>
      </c>
      <c r="Z56" s="34" t="n">
        <v>955289.02</v>
      </c>
    </row>
    <row r="57">
      <c r="A57" s="28" t="n">
        <v>66</v>
      </c>
      <c r="B57" s="33" t="s">
        <v>182</v>
      </c>
      <c r="C57" s="34" t="n">
        <v>5941840.77</v>
      </c>
      <c r="D57" s="34" t="n">
        <v>3580477.79</v>
      </c>
      <c r="E57" s="34" t="n">
        <v>3239219.8</v>
      </c>
      <c r="F57" s="34" t="n">
        <v>11755628.51</v>
      </c>
      <c r="G57" s="34" t="n">
        <v>11017740.9</v>
      </c>
      <c r="H57" s="34" t="n">
        <v>11117093.72</v>
      </c>
      <c r="I57" s="34" t="n">
        <v>11579313.95</v>
      </c>
      <c r="J57" s="34" t="n">
        <v>12920828.4</v>
      </c>
      <c r="K57" s="34" t="n">
        <v>11221620.5</v>
      </c>
      <c r="L57" s="34" t="n">
        <v>10883804.96</v>
      </c>
      <c r="M57" s="34" t="n">
        <v>10674865.34</v>
      </c>
      <c r="N57" s="34" t="n">
        <v>11489701.15</v>
      </c>
      <c r="O57" s="34" t="n">
        <v>13872382.1</v>
      </c>
      <c r="P57" s="34" t="n">
        <v>10328262.17</v>
      </c>
      <c r="Q57" s="34" t="n">
        <v>12315208.45</v>
      </c>
      <c r="R57" s="34" t="n">
        <v>15455210.56</v>
      </c>
      <c r="S57" s="34" t="n">
        <v>13537057.45</v>
      </c>
      <c r="T57" s="34" t="n">
        <v>13266260.54</v>
      </c>
      <c r="U57" s="34" t="n">
        <v>14698604.77</v>
      </c>
      <c r="V57" s="34" t="n">
        <v>15242299.41</v>
      </c>
      <c r="W57" s="34" t="n">
        <v>13037569.55</v>
      </c>
      <c r="X57" s="34" t="n">
        <v>11071891.24</v>
      </c>
      <c r="Y57" s="34" t="n">
        <v>12458388.47</v>
      </c>
      <c r="Z57" s="34" t="n">
        <v>12275265.69</v>
      </c>
    </row>
    <row r="58">
      <c r="A58" s="28" t="n">
        <v>67</v>
      </c>
      <c r="B58" s="33" t="s">
        <v>183</v>
      </c>
      <c r="C58" s="34" t="n">
        <v>832057.54</v>
      </c>
      <c r="D58" s="34" t="n">
        <v>662909.02</v>
      </c>
      <c r="E58" s="34" t="n">
        <v>655555.64</v>
      </c>
      <c r="F58" s="34" t="n">
        <v>1036953.23</v>
      </c>
      <c r="G58" s="34" t="n">
        <v>523439.31</v>
      </c>
      <c r="H58" s="34" t="n">
        <v>724572.43</v>
      </c>
      <c r="I58" s="34" t="n">
        <v>666028.19</v>
      </c>
      <c r="J58" s="34" t="n">
        <v>416492.4</v>
      </c>
      <c r="K58" s="34" t="n">
        <v>738357.73</v>
      </c>
      <c r="L58" s="34" t="n">
        <v>680545.96</v>
      </c>
      <c r="M58" s="34" t="n">
        <v>505357.12</v>
      </c>
      <c r="N58" s="34" t="n">
        <v>570296.67</v>
      </c>
      <c r="O58" s="34" t="n">
        <v>668024.9</v>
      </c>
      <c r="P58" s="34" t="n">
        <v>580168.24</v>
      </c>
      <c r="Q58" s="34" t="n">
        <v>858496.17</v>
      </c>
      <c r="R58" s="34" t="n">
        <v>1204204.63</v>
      </c>
      <c r="S58" s="34" t="n">
        <v>596417.4</v>
      </c>
      <c r="T58" s="34" t="n">
        <v>516711.09</v>
      </c>
      <c r="U58" s="34" t="n">
        <v>845630.14</v>
      </c>
      <c r="V58" s="34" t="n">
        <v>330986.15</v>
      </c>
      <c r="W58" s="34" t="n">
        <v>270026.77</v>
      </c>
      <c r="X58" s="34" t="n">
        <v>297083.7</v>
      </c>
      <c r="Y58" s="34" t="n">
        <v>283054</v>
      </c>
      <c r="Z58" s="34" t="n">
        <v>252965.98</v>
      </c>
    </row>
    <row r="59">
      <c r="A59" s="28" t="n">
        <v>68</v>
      </c>
      <c r="B59" s="33" t="s">
        <v>184</v>
      </c>
      <c r="C59" s="34" t="n">
        <v>390525.85</v>
      </c>
      <c r="D59" s="34" t="n">
        <v>394129.61</v>
      </c>
      <c r="E59" s="34" t="n">
        <v>396016.31</v>
      </c>
      <c r="F59" s="34" t="n">
        <v>500899.03</v>
      </c>
      <c r="G59" s="34" t="n">
        <v>450063.92</v>
      </c>
      <c r="H59" s="34" t="n">
        <v>353711.65</v>
      </c>
      <c r="I59" s="34" t="n">
        <v>404195.84</v>
      </c>
      <c r="J59" s="34" t="n">
        <v>353788.49</v>
      </c>
      <c r="K59" s="34" t="n">
        <v>320901.48</v>
      </c>
      <c r="L59" s="34" t="n">
        <v>319720.1</v>
      </c>
      <c r="M59" s="34" t="n">
        <v>404462.48</v>
      </c>
      <c r="N59" s="34" t="n">
        <v>369402.3</v>
      </c>
      <c r="O59" s="34" t="n">
        <v>294241.55</v>
      </c>
      <c r="P59" s="34" t="n">
        <v>396653.1</v>
      </c>
      <c r="Q59" s="34" t="n">
        <v>400112.06</v>
      </c>
      <c r="R59" s="34" t="n">
        <v>437685.64</v>
      </c>
      <c r="S59" s="34" t="n">
        <v>454524.67</v>
      </c>
      <c r="T59" s="34" t="n">
        <v>386823.16</v>
      </c>
      <c r="U59" s="34" t="n">
        <v>334961.54</v>
      </c>
      <c r="V59" s="34" t="n">
        <v>348209.17</v>
      </c>
      <c r="W59" s="34" t="n">
        <v>329437.52</v>
      </c>
      <c r="X59" s="34" t="n">
        <v>300961.61</v>
      </c>
      <c r="Y59" s="34" t="n">
        <v>365547.24</v>
      </c>
      <c r="Z59" s="34" t="n">
        <v>316830.1</v>
      </c>
    </row>
    <row r="60">
      <c r="A60" s="28" t="n">
        <v>69</v>
      </c>
      <c r="B60" s="33" t="s">
        <v>185</v>
      </c>
      <c r="C60" s="34" t="n">
        <v>170324.51</v>
      </c>
      <c r="D60" s="34" t="n">
        <v>117945.14</v>
      </c>
      <c r="E60" s="34" t="n">
        <v>194537.21</v>
      </c>
      <c r="F60" s="34" t="n">
        <v>206154.15</v>
      </c>
      <c r="G60" s="34" t="n">
        <v>150625.11</v>
      </c>
      <c r="H60" s="34" t="n">
        <v>157879.69</v>
      </c>
      <c r="I60" s="34" t="n">
        <v>145826.23</v>
      </c>
      <c r="J60" s="34" t="n">
        <v>106071.83</v>
      </c>
      <c r="K60" s="34" t="n">
        <v>74482.44</v>
      </c>
      <c r="L60" s="34" t="n">
        <v>105466.26</v>
      </c>
      <c r="M60" s="34" t="n">
        <v>1924010.08</v>
      </c>
      <c r="N60" s="34" t="n">
        <v>242305.91</v>
      </c>
      <c r="O60" s="34" t="n">
        <v>192981.32</v>
      </c>
      <c r="P60" s="34" t="n">
        <v>20671.07</v>
      </c>
      <c r="Q60" s="34" t="n">
        <v>203540.55</v>
      </c>
      <c r="R60" s="34" t="n">
        <v>204443.64</v>
      </c>
      <c r="S60" s="34" t="n">
        <v>173145.4</v>
      </c>
      <c r="T60" s="34" t="n">
        <v>97526.74</v>
      </c>
      <c r="U60" s="34" t="n">
        <v>134619.44</v>
      </c>
      <c r="V60" s="34" t="n">
        <v>167483.18</v>
      </c>
      <c r="W60" s="34" t="n">
        <v>169565.84</v>
      </c>
      <c r="X60" s="34" t="n">
        <v>1919446.9</v>
      </c>
      <c r="Y60" s="34" t="n">
        <v>111309.53</v>
      </c>
      <c r="Z60" s="34" t="n">
        <v>265645.11</v>
      </c>
    </row>
    <row r="61">
      <c r="A61" s="28" t="n">
        <v>72</v>
      </c>
      <c r="B61" s="33" t="s">
        <v>188</v>
      </c>
      <c r="C61" s="34" t="n">
        <v>856057.19</v>
      </c>
      <c r="D61" s="34" t="n">
        <v>1090367.63</v>
      </c>
      <c r="E61" s="34" t="n">
        <v>1009215.54</v>
      </c>
      <c r="F61" s="34" t="n">
        <v>1614105.71</v>
      </c>
      <c r="G61" s="34" t="n">
        <v>1294606.6</v>
      </c>
      <c r="H61" s="34" t="n">
        <v>1308440.62</v>
      </c>
      <c r="I61" s="34" t="n">
        <v>1646608.17</v>
      </c>
      <c r="J61" s="34" t="n">
        <v>1198987.9</v>
      </c>
      <c r="K61" s="34" t="n">
        <v>1261524.29</v>
      </c>
      <c r="L61" s="34" t="n">
        <v>1252782.24</v>
      </c>
      <c r="M61" s="34" t="n">
        <v>1213268.85</v>
      </c>
      <c r="N61" s="34" t="n">
        <v>953928.81</v>
      </c>
      <c r="O61" s="34" t="n">
        <v>965572.47</v>
      </c>
      <c r="P61" s="34" t="n">
        <v>1114797.24</v>
      </c>
      <c r="Q61" s="34" t="n">
        <v>1032860.62</v>
      </c>
      <c r="R61" s="34" t="n">
        <v>1196119.02</v>
      </c>
      <c r="S61" s="34" t="n">
        <v>1254781.18</v>
      </c>
      <c r="T61" s="34" t="n">
        <v>1224912.91</v>
      </c>
      <c r="U61" s="34" t="n">
        <v>1331582.55</v>
      </c>
      <c r="V61" s="34" t="n">
        <v>1365569.6</v>
      </c>
      <c r="W61" s="34" t="n">
        <v>1392430.13</v>
      </c>
      <c r="X61" s="34" t="n">
        <v>1148768.44</v>
      </c>
      <c r="Y61" s="34" t="n">
        <v>1270240.99</v>
      </c>
      <c r="Z61" s="34" t="n">
        <v>979588.57</v>
      </c>
    </row>
    <row r="62">
      <c r="A62" s="28" t="n">
        <v>76</v>
      </c>
      <c r="B62" s="33" t="s">
        <v>191</v>
      </c>
      <c r="C62" s="34" t="n">
        <v>283911.52</v>
      </c>
      <c r="D62" s="34" t="n">
        <v>296922.07</v>
      </c>
      <c r="E62" s="34" t="n">
        <v>305220.01</v>
      </c>
      <c r="F62" s="34" t="n">
        <v>381888.28</v>
      </c>
      <c r="G62" s="34" t="n">
        <v>364003.94</v>
      </c>
      <c r="H62" s="34" t="n">
        <v>358165.13</v>
      </c>
      <c r="I62" s="34" t="n">
        <v>440286.48</v>
      </c>
      <c r="J62" s="34" t="n">
        <v>307969.96</v>
      </c>
      <c r="K62" s="34" t="n">
        <v>329245.43</v>
      </c>
      <c r="L62" s="34" t="n">
        <v>301861.73</v>
      </c>
      <c r="M62" s="34" t="n">
        <v>440619.52</v>
      </c>
      <c r="N62" s="34" t="n">
        <v>290255.65</v>
      </c>
      <c r="O62" s="34" t="n">
        <v>336882.73</v>
      </c>
      <c r="P62" s="34" t="n">
        <v>253733.75</v>
      </c>
      <c r="Q62" s="34" t="n">
        <v>254928.37</v>
      </c>
      <c r="R62" s="34" t="n">
        <v>423012.61</v>
      </c>
      <c r="S62" s="34" t="n">
        <v>406940.11</v>
      </c>
      <c r="T62" s="34" t="n">
        <v>348622.66</v>
      </c>
      <c r="U62" s="34" t="n">
        <v>362334.68</v>
      </c>
      <c r="V62" s="34" t="n">
        <v>280628.46</v>
      </c>
      <c r="W62" s="34" t="n">
        <v>209538.09</v>
      </c>
      <c r="X62" s="34" t="n">
        <v>355934.27</v>
      </c>
      <c r="Y62" s="34" t="n">
        <v>335059.78</v>
      </c>
      <c r="Z62" s="34" t="n">
        <v>323736.38</v>
      </c>
    </row>
    <row r="63">
      <c r="A63" s="28" t="n">
        <v>77</v>
      </c>
      <c r="B63" s="33" t="s">
        <v>192</v>
      </c>
      <c r="C63" s="34" t="n">
        <v>439234.63</v>
      </c>
      <c r="D63" s="34" t="n">
        <v>475843.73</v>
      </c>
      <c r="E63" s="34" t="n">
        <v>463368.21</v>
      </c>
      <c r="F63" s="34" t="n">
        <v>576346.83</v>
      </c>
      <c r="G63" s="34" t="n">
        <v>494236.77</v>
      </c>
      <c r="H63" s="34" t="n">
        <v>533115.66</v>
      </c>
      <c r="I63" s="34" t="n">
        <v>472475.88</v>
      </c>
      <c r="J63" s="34" t="n">
        <v>520072.75</v>
      </c>
      <c r="K63" s="34" t="n">
        <v>526525.67</v>
      </c>
      <c r="L63" s="34" t="n">
        <v>406283.27</v>
      </c>
      <c r="M63" s="34" t="n">
        <v>613432.92</v>
      </c>
      <c r="N63" s="34" t="n">
        <v>479989.41</v>
      </c>
      <c r="O63" s="34" t="n">
        <v>381846.29</v>
      </c>
      <c r="P63" s="34" t="n">
        <v>590883.81</v>
      </c>
      <c r="Q63" s="34" t="n">
        <v>460276.98</v>
      </c>
      <c r="R63" s="34" t="n">
        <v>483790.88</v>
      </c>
      <c r="S63" s="34" t="n">
        <v>493735.1</v>
      </c>
      <c r="T63" s="34" t="n">
        <v>522233.25</v>
      </c>
      <c r="U63" s="34" t="n">
        <v>583403.75</v>
      </c>
      <c r="V63" s="34" t="n">
        <v>456565.81</v>
      </c>
      <c r="W63" s="34" t="n">
        <v>575723.88</v>
      </c>
      <c r="X63" s="34" t="n">
        <v>473596.15</v>
      </c>
      <c r="Y63" s="34" t="n">
        <v>584645.82</v>
      </c>
      <c r="Z63" s="34" t="n">
        <v>406704.35</v>
      </c>
    </row>
    <row r="64">
      <c r="A64" s="28" t="n">
        <v>78</v>
      </c>
      <c r="B64" s="33" t="s">
        <v>193</v>
      </c>
      <c r="C64" s="34" t="n">
        <v>468984.97</v>
      </c>
      <c r="D64" s="34" t="n">
        <v>120203.83</v>
      </c>
      <c r="E64" s="34" t="n">
        <v>9440.03</v>
      </c>
      <c r="F64" s="34" t="n">
        <v>114020.25</v>
      </c>
      <c r="G64" s="34" t="n">
        <v>66053.14</v>
      </c>
      <c r="H64" s="34" t="n">
        <v>208736.34</v>
      </c>
      <c r="I64" s="34" t="n">
        <v>97534.43</v>
      </c>
      <c r="J64" s="34" t="n">
        <v>23439.94</v>
      </c>
      <c r="K64" s="34" t="n">
        <v>34428.93</v>
      </c>
      <c r="L64" s="34" t="n">
        <v>152246.36</v>
      </c>
      <c r="M64" s="34" t="n">
        <v>58855.42</v>
      </c>
      <c r="N64" s="34" t="n">
        <v>17624.03</v>
      </c>
      <c r="O64" s="34" t="n">
        <v>89652.32</v>
      </c>
      <c r="P64" s="34" t="n">
        <v>178728.86</v>
      </c>
      <c r="Q64" s="34" t="n">
        <v>109940.17</v>
      </c>
      <c r="R64" s="34" t="n">
        <v>122847.11</v>
      </c>
      <c r="S64" s="34" t="n">
        <v>142755.34</v>
      </c>
      <c r="T64" s="34" t="n">
        <v>204053.6</v>
      </c>
      <c r="U64" s="34" t="n">
        <v>44079.88</v>
      </c>
      <c r="V64" s="34" t="n">
        <v>65816.9</v>
      </c>
      <c r="W64" s="34" t="n">
        <v>22155.26</v>
      </c>
      <c r="X64" s="34" t="n">
        <v>88442.76</v>
      </c>
      <c r="Y64" s="34" t="n">
        <v>41436.4</v>
      </c>
      <c r="Z64" s="34" t="n">
        <v>67973.09</v>
      </c>
    </row>
    <row r="65">
      <c r="A65" s="28" t="n">
        <v>79</v>
      </c>
      <c r="B65" s="33" t="s">
        <v>194</v>
      </c>
      <c r="C65" s="34" t="n">
        <v>1440619.44</v>
      </c>
      <c r="D65" s="34" t="n">
        <v>1131464</v>
      </c>
      <c r="E65" s="34" t="n">
        <v>1326235.95</v>
      </c>
      <c r="F65" s="34" t="n">
        <v>1409322.88</v>
      </c>
      <c r="G65" s="34" t="n">
        <v>1148159.23</v>
      </c>
      <c r="H65" s="34" t="n">
        <v>1074277.43</v>
      </c>
      <c r="I65" s="34" t="n">
        <v>838621.87</v>
      </c>
      <c r="J65" s="34" t="n">
        <v>1967053.93</v>
      </c>
      <c r="K65" s="34" t="n">
        <v>1119399.82</v>
      </c>
      <c r="L65" s="34" t="n">
        <v>916366.42</v>
      </c>
      <c r="M65" s="34" t="n">
        <v>1046076.37</v>
      </c>
      <c r="N65" s="34" t="n">
        <v>1005504.69</v>
      </c>
      <c r="O65" s="34" t="n">
        <v>982170.13</v>
      </c>
      <c r="P65" s="34" t="n">
        <v>1037137.08</v>
      </c>
      <c r="Q65" s="34" t="n">
        <v>904949.26</v>
      </c>
      <c r="R65" s="34" t="n">
        <v>1195459.12</v>
      </c>
      <c r="S65" s="34" t="n">
        <v>846464.3</v>
      </c>
      <c r="T65" s="34" t="n">
        <v>1171371.67</v>
      </c>
      <c r="U65" s="34" t="n">
        <v>1025235.78</v>
      </c>
      <c r="V65" s="34" t="n">
        <v>941099.5</v>
      </c>
      <c r="W65" s="34" t="n">
        <v>959796.06</v>
      </c>
      <c r="X65" s="34" t="n">
        <v>1114427.76</v>
      </c>
      <c r="Y65" s="34" t="n">
        <v>1078392.81</v>
      </c>
      <c r="Z65" s="34" t="n">
        <v>1063749.18</v>
      </c>
    </row>
    <row r="66">
      <c r="A66" s="28" t="n">
        <v>80</v>
      </c>
      <c r="B66" s="33" t="s">
        <v>195</v>
      </c>
      <c r="C66" s="34" t="n">
        <v>8455683.49</v>
      </c>
      <c r="D66" s="34" t="n">
        <v>8176060.69</v>
      </c>
      <c r="E66" s="34" t="n">
        <v>9458260.23</v>
      </c>
      <c r="F66" s="34" t="n">
        <v>9489710.37</v>
      </c>
      <c r="G66" s="34" t="n">
        <v>11614420.9</v>
      </c>
      <c r="H66" s="34" t="n">
        <v>10023441.04</v>
      </c>
      <c r="I66" s="34" t="n">
        <v>10624344.33</v>
      </c>
      <c r="J66" s="34" t="n">
        <v>10891476.4</v>
      </c>
      <c r="K66" s="34" t="n">
        <v>10303449.3</v>
      </c>
      <c r="L66" s="34" t="n">
        <v>10258576.27</v>
      </c>
      <c r="M66" s="34" t="n">
        <v>10912248.56</v>
      </c>
      <c r="N66" s="34" t="n">
        <v>9984117.14</v>
      </c>
      <c r="O66" s="34" t="n">
        <v>9652539.94</v>
      </c>
      <c r="P66" s="34" t="n">
        <v>10525533.96</v>
      </c>
      <c r="Q66" s="34" t="n">
        <v>9651907.25</v>
      </c>
      <c r="R66" s="34" t="n">
        <v>10694541.64</v>
      </c>
      <c r="S66" s="34" t="n">
        <v>11521402.94</v>
      </c>
      <c r="T66" s="34" t="n">
        <v>10951631.1</v>
      </c>
      <c r="U66" s="34" t="n">
        <v>11224946.39</v>
      </c>
      <c r="V66" s="34" t="n">
        <v>11532099.11</v>
      </c>
      <c r="W66" s="34" t="n">
        <v>11132363.84</v>
      </c>
      <c r="X66" s="34" t="n">
        <v>9516969.66</v>
      </c>
      <c r="Y66" s="34" t="n">
        <v>10936708.47</v>
      </c>
      <c r="Z66" s="34" t="n">
        <v>9936540.89</v>
      </c>
    </row>
    <row r="67">
      <c r="A67" s="28" t="n">
        <v>81</v>
      </c>
      <c r="B67" s="33" t="s">
        <v>196</v>
      </c>
      <c r="C67" s="34" t="n">
        <v>126862.81</v>
      </c>
      <c r="D67" s="34" t="n">
        <v>1003238.85</v>
      </c>
      <c r="E67" s="34" t="n">
        <v>109038.17</v>
      </c>
      <c r="F67" s="34" t="n">
        <v>96205.82</v>
      </c>
      <c r="G67" s="34" t="n">
        <v>152090.08</v>
      </c>
      <c r="H67" s="34" t="n">
        <v>370433.65</v>
      </c>
      <c r="I67" s="34" t="n">
        <v>324263.72</v>
      </c>
      <c r="J67" s="34" t="n">
        <v>78643.9</v>
      </c>
      <c r="K67" s="34" t="n">
        <v>1003048.63</v>
      </c>
      <c r="L67" s="34" t="n">
        <v>333016.2</v>
      </c>
      <c r="M67" s="34" t="n">
        <v>118976.11</v>
      </c>
      <c r="N67" s="34" t="n">
        <v>65193.05</v>
      </c>
      <c r="O67" s="34" t="n">
        <v>181199.37</v>
      </c>
      <c r="P67" s="34" t="n">
        <v>894320.7</v>
      </c>
      <c r="Q67" s="34" t="n">
        <v>81534.64</v>
      </c>
      <c r="R67" s="34" t="n">
        <v>93848.3</v>
      </c>
      <c r="S67" s="34" t="n">
        <v>173630.57</v>
      </c>
      <c r="T67" s="34" t="n">
        <v>314989.89</v>
      </c>
      <c r="U67" s="34" t="n">
        <v>115735.87</v>
      </c>
      <c r="V67" s="34" t="n">
        <v>78276.58</v>
      </c>
      <c r="W67" s="34" t="n">
        <v>905364.63</v>
      </c>
      <c r="X67" s="34" t="n">
        <v>302036.78</v>
      </c>
      <c r="Y67" s="34" t="n">
        <v>133302.92</v>
      </c>
      <c r="Z67" s="34" t="n">
        <v>95533.54</v>
      </c>
    </row>
    <row r="68">
      <c r="A68" s="28" t="n">
        <v>82</v>
      </c>
      <c r="B68" s="33" t="s">
        <v>197</v>
      </c>
      <c r="C68" s="34" t="n">
        <v>34995794.98</v>
      </c>
      <c r="D68" s="34" t="n">
        <v>42330509.12</v>
      </c>
      <c r="E68" s="34" t="n">
        <v>39544187.54</v>
      </c>
      <c r="F68" s="34" t="n">
        <v>42093808.59</v>
      </c>
      <c r="G68" s="34" t="n">
        <v>39175464.86</v>
      </c>
      <c r="H68" s="34" t="n">
        <v>35839833.39</v>
      </c>
      <c r="I68" s="34" t="n">
        <v>36974822.06</v>
      </c>
      <c r="J68" s="34" t="n">
        <v>35729266.91</v>
      </c>
      <c r="K68" s="34" t="n">
        <v>33027460.81</v>
      </c>
      <c r="L68" s="34" t="n">
        <v>32363614.07</v>
      </c>
      <c r="M68" s="34" t="n">
        <v>38500120.76</v>
      </c>
      <c r="N68" s="34" t="n">
        <v>35195442.38</v>
      </c>
      <c r="O68" s="34" t="n">
        <v>34312689.98</v>
      </c>
      <c r="P68" s="34" t="n">
        <v>44033321.68</v>
      </c>
      <c r="Q68" s="34" t="n">
        <v>40257226.36</v>
      </c>
      <c r="R68" s="34" t="n">
        <v>41389786.91</v>
      </c>
      <c r="S68" s="34" t="n">
        <v>39049895.25</v>
      </c>
      <c r="T68" s="34" t="n">
        <v>40901790.4</v>
      </c>
      <c r="U68" s="34" t="n">
        <v>37225129.17</v>
      </c>
      <c r="V68" s="34" t="n">
        <v>38373718.12</v>
      </c>
      <c r="W68" s="34" t="n">
        <v>35635909.95</v>
      </c>
      <c r="X68" s="34" t="n">
        <v>33403005.07</v>
      </c>
      <c r="Y68" s="34" t="n">
        <v>38332156.01</v>
      </c>
      <c r="Z68" s="34" t="n">
        <v>39107275.41</v>
      </c>
    </row>
    <row r="69">
      <c r="A69" s="28" t="n">
        <v>84</v>
      </c>
      <c r="B69" s="33" t="s">
        <v>199</v>
      </c>
      <c r="C69" s="34" t="n">
        <v>8432763.76</v>
      </c>
      <c r="D69" s="34" t="n">
        <v>8728346.25</v>
      </c>
      <c r="E69" s="34" t="n">
        <v>8718704.24</v>
      </c>
      <c r="F69" s="34" t="n">
        <v>9377910.01</v>
      </c>
      <c r="G69" s="34" t="n">
        <v>8816169.38</v>
      </c>
      <c r="H69" s="34" t="n">
        <v>9582968.87</v>
      </c>
      <c r="I69" s="34" t="n">
        <v>10460928.93</v>
      </c>
      <c r="J69" s="34" t="n">
        <v>11735661.33</v>
      </c>
      <c r="K69" s="34" t="n">
        <v>11233512.09</v>
      </c>
      <c r="L69" s="34" t="n">
        <v>11729028.61</v>
      </c>
      <c r="M69" s="34" t="n">
        <v>11521885.53</v>
      </c>
      <c r="N69" s="34" t="n">
        <v>11031445.86</v>
      </c>
      <c r="O69" s="34" t="n">
        <v>9829803.43</v>
      </c>
      <c r="P69" s="34" t="n">
        <v>10871642.86</v>
      </c>
      <c r="Q69" s="34" t="n">
        <v>9957331.54</v>
      </c>
      <c r="R69" s="34" t="n">
        <v>10580769.56</v>
      </c>
      <c r="S69" s="34" t="n">
        <v>9591692.35</v>
      </c>
      <c r="T69" s="34" t="n">
        <v>12858910.32</v>
      </c>
      <c r="U69" s="34" t="n">
        <v>10253285.86</v>
      </c>
      <c r="V69" s="34" t="n">
        <v>10722686.53</v>
      </c>
      <c r="W69" s="34" t="n">
        <v>11557031.71</v>
      </c>
      <c r="X69" s="34" t="n">
        <v>10763551.03</v>
      </c>
      <c r="Y69" s="34" t="n">
        <v>10572760.61</v>
      </c>
      <c r="Z69" s="34" t="n">
        <v>9566614.31</v>
      </c>
    </row>
    <row r="70">
      <c r="A70" s="28" t="n">
        <v>89</v>
      </c>
      <c r="B70" s="33" t="s">
        <v>201</v>
      </c>
      <c r="C70" s="34" t="n">
        <v>291754.99</v>
      </c>
      <c r="D70" s="34" t="n">
        <v>359572.97</v>
      </c>
      <c r="E70" s="34" t="n">
        <v>499327.83</v>
      </c>
      <c r="F70" s="34" t="n">
        <v>565416.35</v>
      </c>
      <c r="G70" s="34" t="n">
        <v>480778.9</v>
      </c>
      <c r="H70" s="34" t="n">
        <v>337486.4</v>
      </c>
      <c r="I70" s="34" t="n">
        <v>257661.78</v>
      </c>
      <c r="J70" s="34" t="n">
        <v>331290.16</v>
      </c>
      <c r="K70" s="34" t="n">
        <v>262999.31</v>
      </c>
      <c r="L70" s="34" t="n">
        <v>271305.59</v>
      </c>
      <c r="M70" s="34" t="n">
        <v>377685.5</v>
      </c>
      <c r="N70" s="34" t="n">
        <v>353108.52</v>
      </c>
      <c r="O70" s="34" t="n">
        <v>303997.19</v>
      </c>
      <c r="P70" s="34" t="n">
        <v>355612.67</v>
      </c>
      <c r="Q70" s="34" t="n">
        <v>503154.54</v>
      </c>
      <c r="R70" s="34" t="n">
        <v>577753.08</v>
      </c>
      <c r="S70" s="34" t="n">
        <v>471931.55</v>
      </c>
      <c r="T70" s="34" t="n">
        <v>384955.73</v>
      </c>
      <c r="U70" s="34" t="n">
        <v>276921.34</v>
      </c>
      <c r="V70" s="34" t="n">
        <v>335989.61</v>
      </c>
      <c r="W70" s="34" t="n">
        <v>248269.72</v>
      </c>
      <c r="X70" s="34" t="n">
        <v>209449.49</v>
      </c>
      <c r="Y70" s="34" t="n">
        <v>380279.29</v>
      </c>
      <c r="Z70" s="34" t="n">
        <v>376090.64</v>
      </c>
    </row>
    <row r="71">
      <c r="A71" s="28" t="n">
        <v>92</v>
      </c>
      <c r="B71" s="33" t="s">
        <v>203</v>
      </c>
      <c r="C71" s="34" t="n">
        <v>1652783.4</v>
      </c>
      <c r="D71" s="34" t="n">
        <v>990878.94</v>
      </c>
      <c r="E71" s="34" t="n">
        <v>848183.04</v>
      </c>
      <c r="F71" s="34" t="n">
        <v>1251795.19</v>
      </c>
      <c r="G71" s="34" t="n">
        <v>992167.69</v>
      </c>
      <c r="H71" s="34" t="n">
        <v>800333.48</v>
      </c>
      <c r="I71" s="34" t="n">
        <v>838603.27</v>
      </c>
      <c r="J71" s="34" t="n">
        <v>1148679.28</v>
      </c>
      <c r="K71" s="34" t="n">
        <v>840908.14</v>
      </c>
      <c r="L71" s="34" t="n">
        <v>545325.19</v>
      </c>
      <c r="M71" s="34" t="n">
        <v>656979.7</v>
      </c>
      <c r="N71" s="34" t="n">
        <v>708965.75</v>
      </c>
      <c r="O71" s="34" t="n">
        <v>1024505.21</v>
      </c>
      <c r="P71" s="34" t="n">
        <v>805576.77</v>
      </c>
      <c r="Q71" s="34" t="n">
        <v>828169.25</v>
      </c>
      <c r="R71" s="34" t="n">
        <v>1169127.95</v>
      </c>
      <c r="S71" s="34" t="n">
        <v>1057072.13</v>
      </c>
      <c r="T71" s="34" t="n">
        <v>629691.31</v>
      </c>
      <c r="U71" s="34" t="n">
        <v>807645.47</v>
      </c>
      <c r="V71" s="34" t="n">
        <v>952198.32</v>
      </c>
      <c r="W71" s="34" t="n">
        <v>706561.07</v>
      </c>
      <c r="X71" s="34" t="n">
        <v>379150.33</v>
      </c>
      <c r="Y71" s="34" t="n">
        <v>658148.14</v>
      </c>
      <c r="Z71" s="34" t="n">
        <v>728302.22</v>
      </c>
    </row>
    <row r="72">
      <c r="A72" s="28" t="n">
        <v>93</v>
      </c>
      <c r="B72" s="33" t="s">
        <v>204</v>
      </c>
      <c r="C72" s="34" t="n">
        <v>1368103.53</v>
      </c>
      <c r="D72" s="34" t="n">
        <v>1199063.6</v>
      </c>
      <c r="E72" s="34" t="n">
        <v>1348151.79</v>
      </c>
      <c r="F72" s="34" t="n">
        <v>1250105.78</v>
      </c>
      <c r="G72" s="34" t="n">
        <v>1274709.01</v>
      </c>
      <c r="H72" s="34" t="n">
        <v>1155753.11</v>
      </c>
      <c r="I72" s="34" t="n">
        <v>1286821.98</v>
      </c>
      <c r="J72" s="34" t="n">
        <v>1141896.87</v>
      </c>
      <c r="K72" s="34" t="n">
        <v>1171974.86</v>
      </c>
      <c r="L72" s="34" t="n">
        <v>1239879.25</v>
      </c>
      <c r="M72" s="34" t="n">
        <v>1116567.52</v>
      </c>
      <c r="N72" s="34" t="n">
        <v>1024257.76</v>
      </c>
      <c r="O72" s="34" t="n">
        <v>1540108.51</v>
      </c>
      <c r="P72" s="34" t="n">
        <v>998800.39</v>
      </c>
      <c r="Q72" s="34" t="n">
        <v>1065986.72</v>
      </c>
      <c r="R72" s="34" t="n">
        <v>1385141.97</v>
      </c>
      <c r="S72" s="34" t="n">
        <v>1036744.26</v>
      </c>
      <c r="T72" s="34" t="n">
        <v>1300288.03</v>
      </c>
      <c r="U72" s="34" t="n">
        <v>1311260.94</v>
      </c>
      <c r="V72" s="34" t="n">
        <v>1315221.49</v>
      </c>
      <c r="W72" s="34" t="n">
        <v>1174235.51</v>
      </c>
      <c r="X72" s="34" t="n">
        <v>1457752.65</v>
      </c>
      <c r="Y72" s="34" t="n">
        <v>1258829.74</v>
      </c>
      <c r="Z72" s="34" t="n">
        <v>1191128.48</v>
      </c>
    </row>
    <row r="73">
      <c r="A73" s="28" t="n">
        <v>94</v>
      </c>
      <c r="B73" s="33" t="s">
        <v>205</v>
      </c>
      <c r="C73" s="34" t="n">
        <v>32389.27</v>
      </c>
      <c r="D73" s="34" t="n">
        <v>33769.54</v>
      </c>
      <c r="E73" s="34" t="n">
        <v>31080.45</v>
      </c>
      <c r="F73" s="34" t="n">
        <v>44537.96</v>
      </c>
      <c r="G73" s="34" t="n">
        <v>27126.35</v>
      </c>
      <c r="H73" s="34" t="n">
        <v>25900.98</v>
      </c>
      <c r="I73" s="34" t="n">
        <v>38950.15</v>
      </c>
      <c r="J73" s="34" t="n">
        <v>30367.23</v>
      </c>
      <c r="K73" s="34" t="n">
        <v>29820.9</v>
      </c>
      <c r="L73" s="34" t="n">
        <v>50133.32</v>
      </c>
      <c r="M73" s="34" t="n">
        <v>29871.34</v>
      </c>
      <c r="N73" s="34" t="n">
        <v>22973.99</v>
      </c>
      <c r="O73" s="34" t="n">
        <v>30533.05</v>
      </c>
      <c r="P73" s="34" t="n">
        <v>26304.11</v>
      </c>
      <c r="Q73" s="34" t="n">
        <v>25038.14</v>
      </c>
      <c r="R73" s="34" t="n">
        <v>35471.52</v>
      </c>
      <c r="S73" s="34" t="n">
        <v>25514.73</v>
      </c>
      <c r="T73" s="34" t="n">
        <v>24392.1</v>
      </c>
      <c r="U73" s="34" t="n">
        <v>29736.44</v>
      </c>
      <c r="V73" s="34" t="n">
        <v>24980.21</v>
      </c>
      <c r="W73" s="34" t="n">
        <v>20455.16</v>
      </c>
      <c r="X73" s="34" t="n">
        <v>27736.43</v>
      </c>
      <c r="Y73" s="34" t="n">
        <v>20225.65</v>
      </c>
      <c r="Z73" s="34" t="n">
        <v>14421.82</v>
      </c>
    </row>
    <row r="74">
      <c r="A74" s="28" t="n">
        <v>99</v>
      </c>
      <c r="B74" s="33" t="s">
        <v>207</v>
      </c>
      <c r="C74" s="34" t="n">
        <v>12616.25</v>
      </c>
      <c r="D74" s="34" t="n">
        <v>14415.34</v>
      </c>
      <c r="E74" s="34" t="n">
        <v>17157.24</v>
      </c>
      <c r="F74" s="34" t="n">
        <v>14665.44</v>
      </c>
      <c r="G74" s="34" t="n">
        <v>10931.9</v>
      </c>
      <c r="H74" s="34" t="n">
        <v>14421.91</v>
      </c>
      <c r="I74" s="34" t="n">
        <v>10839.89</v>
      </c>
      <c r="J74" s="34" t="n">
        <v>22540.24</v>
      </c>
      <c r="K74" s="34" t="n">
        <v>15865.72</v>
      </c>
      <c r="L74" s="34" t="n">
        <v>22040.59</v>
      </c>
      <c r="M74" s="34" t="n">
        <v>26655.59</v>
      </c>
      <c r="N74" s="34" t="n">
        <v>46941.17</v>
      </c>
      <c r="O74" s="34" t="n">
        <v>27528.34</v>
      </c>
      <c r="P74" s="34" t="n">
        <v>16977.05</v>
      </c>
      <c r="Q74" s="34" t="n">
        <v>38931.38</v>
      </c>
      <c r="R74" s="34" t="n">
        <v>92729.05</v>
      </c>
      <c r="S74" s="34" t="n">
        <v>21990.4</v>
      </c>
      <c r="T74" s="34" t="n">
        <v>32188.17</v>
      </c>
      <c r="U74" s="34" t="n">
        <v>37719.06</v>
      </c>
      <c r="V74" s="34" t="n">
        <v>12462.79</v>
      </c>
      <c r="W74" s="34" t="n">
        <v>15359.38</v>
      </c>
      <c r="X74" s="34" t="n">
        <v>23277.71</v>
      </c>
      <c r="Y74" s="34" t="n">
        <v>26739.54</v>
      </c>
      <c r="Z74" s="34" t="n">
        <v>21911.97</v>
      </c>
    </row>
    <row r="75">
      <c r="A75" s="28" t="n">
        <v>104</v>
      </c>
      <c r="B75" s="33" t="s">
        <v>208</v>
      </c>
      <c r="C75" s="34" t="n">
        <v>7191527.18</v>
      </c>
      <c r="D75" s="34" t="n">
        <v>6893228.91</v>
      </c>
      <c r="E75" s="34" t="n">
        <v>6321902.63</v>
      </c>
      <c r="F75" s="34" t="n">
        <v>7584932.61</v>
      </c>
      <c r="G75" s="34" t="n">
        <v>7375144.89</v>
      </c>
      <c r="H75" s="34" t="n">
        <v>7859006.69</v>
      </c>
      <c r="I75" s="34" t="n">
        <v>7682140.22</v>
      </c>
      <c r="J75" s="34" t="n">
        <v>7870658.35</v>
      </c>
      <c r="K75" s="34" t="n">
        <v>7178174.24</v>
      </c>
      <c r="L75" s="34" t="n">
        <v>6690087.93</v>
      </c>
      <c r="M75" s="34" t="n">
        <v>8009937.63</v>
      </c>
      <c r="N75" s="34" t="n">
        <v>7906569.24</v>
      </c>
      <c r="O75" s="34" t="n">
        <v>7006907.73</v>
      </c>
      <c r="P75" s="34" t="n">
        <v>6969901.95</v>
      </c>
      <c r="Q75" s="34" t="n">
        <v>6768468.02</v>
      </c>
      <c r="R75" s="34" t="n">
        <v>7678213.51</v>
      </c>
      <c r="S75" s="34" t="n">
        <v>8887141.9</v>
      </c>
      <c r="T75" s="34" t="n">
        <v>7639294.74</v>
      </c>
      <c r="U75" s="34" t="n">
        <v>7302748.59</v>
      </c>
      <c r="V75" s="34" t="n">
        <v>7546838.94</v>
      </c>
      <c r="W75" s="34" t="n">
        <v>7360613.76</v>
      </c>
      <c r="X75" s="34" t="n">
        <v>6612854.54</v>
      </c>
      <c r="Y75" s="34" t="n">
        <v>6967517.92</v>
      </c>
      <c r="Z75" s="34" t="n">
        <v>5770178.29</v>
      </c>
    </row>
    <row r="76">
      <c r="A76" s="28" t="n">
        <v>111</v>
      </c>
      <c r="B76" s="33" t="s">
        <v>209</v>
      </c>
      <c r="C76" s="34" t="n">
        <v>546990909.306667</v>
      </c>
      <c r="D76" s="34" t="n">
        <v>479508394.19</v>
      </c>
      <c r="E76" s="34" t="n">
        <v>486008769.44</v>
      </c>
      <c r="F76" s="34" t="n">
        <v>585819399.813333</v>
      </c>
      <c r="G76" s="34" t="n">
        <v>501153475.45</v>
      </c>
      <c r="H76" s="34" t="n">
        <v>476205137.803333</v>
      </c>
      <c r="I76" s="34" t="n">
        <v>512820772.383333</v>
      </c>
      <c r="J76" s="34" t="n">
        <v>506457055.323333</v>
      </c>
      <c r="K76" s="34" t="n">
        <v>465237057.06</v>
      </c>
      <c r="L76" s="34" t="n">
        <v>441372382.69</v>
      </c>
      <c r="M76" s="34" t="n">
        <v>465997781.413333</v>
      </c>
      <c r="N76" s="34" t="n">
        <v>485301887.82</v>
      </c>
      <c r="O76" s="34" t="n">
        <v>550082997.383333</v>
      </c>
      <c r="P76" s="34" t="n">
        <v>489469302.683333</v>
      </c>
      <c r="Q76" s="34" t="n">
        <v>502723607.57</v>
      </c>
      <c r="R76" s="34" t="n">
        <v>604067201.486667</v>
      </c>
      <c r="S76" s="34" t="n">
        <v>538339820.403333</v>
      </c>
      <c r="T76" s="34" t="n">
        <v>519394871.226667</v>
      </c>
      <c r="U76" s="34" t="n">
        <v>538716903.073333</v>
      </c>
      <c r="V76" s="34" t="n">
        <v>527405007.72</v>
      </c>
      <c r="W76" s="34" t="n">
        <v>480332182.32</v>
      </c>
      <c r="X76" s="34" t="n">
        <v>443509042.126667</v>
      </c>
      <c r="Y76" s="34" t="n">
        <v>482660856.64</v>
      </c>
      <c r="Z76" s="34" t="n">
        <v>497596261.146667</v>
      </c>
    </row>
    <row r="77">
      <c r="A77" s="28"/>
      <c r="B77" s="33" t="s">
        <v>210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 t="s">
        <v>211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212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213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214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60</v>
      </c>
      <c r="D8" s="32" t="s">
        <v>50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158728158.01</v>
      </c>
      <c r="D13" s="34" t="n">
        <v>144177979.59</v>
      </c>
      <c r="E13" s="34" t="n">
        <v>138656181.22</v>
      </c>
      <c r="F13" s="34" t="n">
        <v>149509829.45</v>
      </c>
      <c r="G13" s="34" t="n">
        <v>144915732.6</v>
      </c>
      <c r="H13" s="34" t="n">
        <v>128027985.9</v>
      </c>
      <c r="I13" s="34" t="n">
        <v>129144370.41</v>
      </c>
      <c r="J13" s="34" t="n">
        <v>132737849.53</v>
      </c>
      <c r="K13" s="34" t="n">
        <v>120825462.62</v>
      </c>
      <c r="L13" s="34" t="n">
        <v>123088343.79</v>
      </c>
      <c r="M13" s="34" t="n">
        <v>140614448.2</v>
      </c>
      <c r="N13" s="34" t="n">
        <v>137340685.39</v>
      </c>
      <c r="O13" s="34" t="n">
        <v>163079326.08</v>
      </c>
      <c r="P13" s="34" t="n">
        <v>153121702.15</v>
      </c>
      <c r="Q13" s="34" t="n">
        <v>142584998.35</v>
      </c>
      <c r="R13" s="34" t="n">
        <v>150915849.25</v>
      </c>
      <c r="S13" s="34" t="n">
        <v>155401291.93</v>
      </c>
      <c r="T13" s="34" t="n">
        <v>139875953.4</v>
      </c>
      <c r="U13" s="34" t="n">
        <v>132879322.31</v>
      </c>
      <c r="V13" s="34" t="n">
        <v>139026711.24</v>
      </c>
      <c r="W13" s="34" t="n">
        <v>133967816.3</v>
      </c>
      <c r="X13" s="34" t="n">
        <v>122826154.3</v>
      </c>
      <c r="Y13" s="34" t="n">
        <v>145315940.44</v>
      </c>
      <c r="Z13" s="34" t="n">
        <v>144370398.42</v>
      </c>
    </row>
    <row r="14">
      <c r="A14" s="28" t="n">
        <v>2</v>
      </c>
      <c r="B14" s="33" t="s">
        <v>124</v>
      </c>
      <c r="C14" s="34" t="n">
        <v>610012.63</v>
      </c>
      <c r="D14" s="34" t="n">
        <v>582429.93</v>
      </c>
      <c r="E14" s="34" t="n">
        <v>533357.65</v>
      </c>
      <c r="F14" s="34" t="n">
        <v>843277.88</v>
      </c>
      <c r="G14" s="34" t="n">
        <v>477365.08</v>
      </c>
      <c r="H14" s="34" t="n">
        <v>430023.76</v>
      </c>
      <c r="I14" s="34" t="n">
        <v>579766.12</v>
      </c>
      <c r="J14" s="34" t="n">
        <v>485472.03</v>
      </c>
      <c r="K14" s="34" t="n">
        <v>357876.21</v>
      </c>
      <c r="L14" s="34" t="n">
        <v>540839.4</v>
      </c>
      <c r="M14" s="34" t="n">
        <v>443946.35</v>
      </c>
      <c r="N14" s="34" t="n">
        <v>457474.42</v>
      </c>
      <c r="O14" s="34" t="n">
        <v>917880.52</v>
      </c>
      <c r="P14" s="34" t="n">
        <v>700715.82</v>
      </c>
      <c r="Q14" s="34" t="n">
        <v>742011.25</v>
      </c>
      <c r="R14" s="34" t="n">
        <v>1208846.15</v>
      </c>
      <c r="S14" s="34" t="n">
        <v>653385.6</v>
      </c>
      <c r="T14" s="34" t="n">
        <v>549806.81</v>
      </c>
      <c r="U14" s="34" t="n">
        <v>613407.3</v>
      </c>
      <c r="V14" s="34" t="n">
        <v>563281.33</v>
      </c>
      <c r="W14" s="34" t="n">
        <v>472407.36</v>
      </c>
      <c r="X14" s="34" t="n">
        <v>539759.79</v>
      </c>
      <c r="Y14" s="34" t="n">
        <v>608943.63</v>
      </c>
      <c r="Z14" s="34" t="n">
        <v>674861.13</v>
      </c>
    </row>
    <row r="15">
      <c r="A15" s="28" t="n">
        <v>4</v>
      </c>
      <c r="B15" s="33" t="s">
        <v>126</v>
      </c>
      <c r="C15" s="34" t="n">
        <v>1160019.94</v>
      </c>
      <c r="D15" s="34" t="n">
        <v>1053429.59</v>
      </c>
      <c r="E15" s="34" t="n">
        <v>1134153.34</v>
      </c>
      <c r="F15" s="34" t="n">
        <v>1283640.47</v>
      </c>
      <c r="G15" s="34" t="n">
        <v>945487.66</v>
      </c>
      <c r="H15" s="34" t="n">
        <v>888081.23</v>
      </c>
      <c r="I15" s="34" t="n">
        <v>807176.77</v>
      </c>
      <c r="J15" s="34" t="n">
        <v>718495.84</v>
      </c>
      <c r="K15" s="34" t="n">
        <v>790644.06</v>
      </c>
      <c r="L15" s="34" t="n">
        <v>879686.82</v>
      </c>
      <c r="M15" s="34" t="n">
        <v>901946.58</v>
      </c>
      <c r="N15" s="34" t="n">
        <v>1050638.9</v>
      </c>
      <c r="O15" s="34" t="n">
        <v>1254741.28</v>
      </c>
      <c r="P15" s="34" t="n">
        <v>1157339.98</v>
      </c>
      <c r="Q15" s="34" t="n">
        <v>1148316.87</v>
      </c>
      <c r="R15" s="34" t="n">
        <v>1171097.8</v>
      </c>
      <c r="S15" s="34" t="n">
        <v>1058190.78</v>
      </c>
      <c r="T15" s="34" t="n">
        <v>972101.82</v>
      </c>
      <c r="U15" s="34" t="n">
        <v>800113.34</v>
      </c>
      <c r="V15" s="34" t="n">
        <v>836677.13</v>
      </c>
      <c r="W15" s="34" t="n">
        <v>823766.44</v>
      </c>
      <c r="X15" s="34" t="n">
        <v>836318.28</v>
      </c>
      <c r="Y15" s="34" t="n">
        <v>946564.55</v>
      </c>
      <c r="Z15" s="34" t="n">
        <v>1116092.81</v>
      </c>
    </row>
    <row r="16">
      <c r="A16" s="28" t="n">
        <v>5</v>
      </c>
      <c r="B16" s="33" t="s">
        <v>127</v>
      </c>
      <c r="C16" s="34" t="n">
        <v>4844203.15</v>
      </c>
      <c r="D16" s="34" t="n">
        <v>3957604.72</v>
      </c>
      <c r="E16" s="34" t="n">
        <v>4026469.62</v>
      </c>
      <c r="F16" s="34" t="n">
        <v>5265846.33</v>
      </c>
      <c r="G16" s="34" t="n">
        <v>4169971.44</v>
      </c>
      <c r="H16" s="34" t="n">
        <v>4039531.21</v>
      </c>
      <c r="I16" s="34" t="n">
        <v>4677382.63</v>
      </c>
      <c r="J16" s="34" t="n">
        <v>3916953.85</v>
      </c>
      <c r="K16" s="34" t="n">
        <v>3846159.82</v>
      </c>
      <c r="L16" s="34" t="n">
        <v>4488442.4</v>
      </c>
      <c r="M16" s="34" t="n">
        <v>4920820.17</v>
      </c>
      <c r="N16" s="34" t="n">
        <v>3381503.05</v>
      </c>
      <c r="O16" s="34" t="n">
        <v>5403986.11</v>
      </c>
      <c r="P16" s="34" t="n">
        <v>4342442.37</v>
      </c>
      <c r="Q16" s="34" t="n">
        <v>4414227.9</v>
      </c>
      <c r="R16" s="34" t="n">
        <v>5554895.86</v>
      </c>
      <c r="S16" s="34" t="n">
        <v>4723733.67</v>
      </c>
      <c r="T16" s="34" t="n">
        <v>4560360.5</v>
      </c>
      <c r="U16" s="34" t="n">
        <v>4850038.35</v>
      </c>
      <c r="V16" s="34" t="n">
        <v>4110925.68</v>
      </c>
      <c r="W16" s="34" t="n">
        <v>4745080.72</v>
      </c>
      <c r="X16" s="34" t="n">
        <v>4113958.2</v>
      </c>
      <c r="Y16" s="34" t="n">
        <v>4217387.6</v>
      </c>
      <c r="Z16" s="34" t="n">
        <v>5186703.19</v>
      </c>
    </row>
    <row r="17">
      <c r="A17" s="28" t="n">
        <v>6</v>
      </c>
      <c r="B17" s="33" t="s">
        <v>128</v>
      </c>
      <c r="C17" s="34" t="n">
        <v>3378675.8</v>
      </c>
      <c r="D17" s="34" t="n">
        <v>2722949.05</v>
      </c>
      <c r="E17" s="34" t="n">
        <v>2836968.23</v>
      </c>
      <c r="F17" s="34" t="n">
        <v>3749755.31</v>
      </c>
      <c r="G17" s="34" t="n">
        <v>2843032.21</v>
      </c>
      <c r="H17" s="34" t="n">
        <v>2637340.52</v>
      </c>
      <c r="I17" s="34" t="n">
        <v>3293243.78</v>
      </c>
      <c r="J17" s="34" t="n">
        <v>2858395.89</v>
      </c>
      <c r="K17" s="34" t="n">
        <v>2364948.09</v>
      </c>
      <c r="L17" s="34" t="n">
        <v>3205905.36</v>
      </c>
      <c r="M17" s="34" t="n">
        <v>2364042.42</v>
      </c>
      <c r="N17" s="34" t="n">
        <v>2992542.84</v>
      </c>
      <c r="O17" s="34" t="n">
        <v>4948934.5</v>
      </c>
      <c r="P17" s="34" t="n">
        <v>3177150.32</v>
      </c>
      <c r="Q17" s="34" t="n">
        <v>3511516.43</v>
      </c>
      <c r="R17" s="34" t="n">
        <v>4122019.28</v>
      </c>
      <c r="S17" s="34" t="n">
        <v>3444348.72</v>
      </c>
      <c r="T17" s="34" t="n">
        <v>3167795.01</v>
      </c>
      <c r="U17" s="34" t="n">
        <v>3415096.46</v>
      </c>
      <c r="V17" s="34" t="n">
        <v>2787047.82</v>
      </c>
      <c r="W17" s="34" t="n">
        <v>3033689.8</v>
      </c>
      <c r="X17" s="34" t="n">
        <v>3190726.44</v>
      </c>
      <c r="Y17" s="34" t="n">
        <v>2818383.14</v>
      </c>
      <c r="Z17" s="34" t="n">
        <v>3039278.99</v>
      </c>
    </row>
    <row r="18">
      <c r="A18" s="28" t="n">
        <v>7</v>
      </c>
      <c r="B18" s="33" t="s">
        <v>129</v>
      </c>
      <c r="C18" s="34" t="n">
        <v>4863552.36</v>
      </c>
      <c r="D18" s="34" t="n">
        <v>2623350.36</v>
      </c>
      <c r="E18" s="34" t="n">
        <v>3557155.81</v>
      </c>
      <c r="F18" s="34" t="n">
        <v>3942614.12</v>
      </c>
      <c r="G18" s="34" t="n">
        <v>2876250.94</v>
      </c>
      <c r="H18" s="34" t="n">
        <v>2841872.13</v>
      </c>
      <c r="I18" s="34" t="n">
        <v>2951149.46</v>
      </c>
      <c r="J18" s="34" t="n">
        <v>2728761.37</v>
      </c>
      <c r="K18" s="34" t="n">
        <v>2707613.02</v>
      </c>
      <c r="L18" s="34" t="n">
        <v>2405209.37</v>
      </c>
      <c r="M18" s="34" t="n">
        <v>2214979.19</v>
      </c>
      <c r="N18" s="34" t="n">
        <v>2546697.03</v>
      </c>
      <c r="O18" s="34" t="n">
        <v>4608470.27</v>
      </c>
      <c r="P18" s="34" t="n">
        <v>2497232.5</v>
      </c>
      <c r="Q18" s="34" t="n">
        <v>3516872.42</v>
      </c>
      <c r="R18" s="34" t="n">
        <v>3316610.98</v>
      </c>
      <c r="S18" s="34" t="n">
        <v>3330695.59</v>
      </c>
      <c r="T18" s="34" t="n">
        <v>2671788.27</v>
      </c>
      <c r="U18" s="34" t="n">
        <v>2574431.13</v>
      </c>
      <c r="V18" s="34" t="n">
        <v>2515231.85</v>
      </c>
      <c r="W18" s="34" t="n">
        <v>2367380.12</v>
      </c>
      <c r="X18" s="34" t="n">
        <v>2235976.76</v>
      </c>
      <c r="Y18" s="34" t="n">
        <v>2192310.65</v>
      </c>
      <c r="Z18" s="34" t="n">
        <v>2531711.87</v>
      </c>
    </row>
    <row r="19">
      <c r="A19" s="28" t="n">
        <v>8</v>
      </c>
      <c r="B19" s="33" t="s">
        <v>130</v>
      </c>
      <c r="C19" s="34" t="n">
        <v>310554455</v>
      </c>
      <c r="D19" s="34" t="n">
        <v>291055109.4</v>
      </c>
      <c r="E19" s="34" t="n">
        <v>299734303.61</v>
      </c>
      <c r="F19" s="34" t="n">
        <v>339761923.52</v>
      </c>
      <c r="G19" s="34" t="n">
        <v>288101131.3</v>
      </c>
      <c r="H19" s="34" t="n">
        <v>265307305.5</v>
      </c>
      <c r="I19" s="34" t="n">
        <v>261311589.97</v>
      </c>
      <c r="J19" s="34" t="n">
        <v>240936330.63</v>
      </c>
      <c r="K19" s="34" t="n">
        <v>240985834.87</v>
      </c>
      <c r="L19" s="34" t="n">
        <v>233608605.4</v>
      </c>
      <c r="M19" s="34" t="n">
        <v>253679436.17</v>
      </c>
      <c r="N19" s="34" t="n">
        <v>261680501.09</v>
      </c>
      <c r="O19" s="34" t="n">
        <v>321353841.97</v>
      </c>
      <c r="P19" s="34" t="n">
        <v>304492280.87</v>
      </c>
      <c r="Q19" s="34" t="n">
        <v>312597176.02</v>
      </c>
      <c r="R19" s="34" t="n">
        <v>343268896.69</v>
      </c>
      <c r="S19" s="34" t="n">
        <v>288892653.08</v>
      </c>
      <c r="T19" s="34" t="n">
        <v>275931018.78</v>
      </c>
      <c r="U19" s="34" t="n">
        <v>282284447.17</v>
      </c>
      <c r="V19" s="34" t="n">
        <v>247338283.98</v>
      </c>
      <c r="W19" s="34" t="n">
        <v>250963956.72</v>
      </c>
      <c r="X19" s="34" t="n">
        <v>236477712.35</v>
      </c>
      <c r="Y19" s="34" t="n">
        <v>260656980.06</v>
      </c>
      <c r="Z19" s="34" t="n">
        <v>281984633.45</v>
      </c>
    </row>
    <row r="20">
      <c r="A20" s="28" t="n">
        <v>9</v>
      </c>
      <c r="B20" s="33" t="s">
        <v>131</v>
      </c>
      <c r="C20" s="34" t="n">
        <v>19433900.57</v>
      </c>
      <c r="D20" s="34" t="n">
        <v>15205803.25</v>
      </c>
      <c r="E20" s="34" t="n">
        <v>15968964.55</v>
      </c>
      <c r="F20" s="34" t="n">
        <v>18619685.28</v>
      </c>
      <c r="G20" s="34" t="n">
        <v>14704093.36</v>
      </c>
      <c r="H20" s="34" t="n">
        <v>15425602.33</v>
      </c>
      <c r="I20" s="34" t="n">
        <v>37441778.31</v>
      </c>
      <c r="J20" s="34" t="n">
        <v>11430468.7</v>
      </c>
      <c r="K20" s="34" t="n">
        <v>22434812.17</v>
      </c>
      <c r="L20" s="34" t="n">
        <v>11259868.55</v>
      </c>
      <c r="M20" s="34" t="n">
        <v>11764178.96</v>
      </c>
      <c r="N20" s="34" t="n">
        <v>14291684.57</v>
      </c>
      <c r="O20" s="34" t="n">
        <v>19137655.29</v>
      </c>
      <c r="P20" s="34" t="n">
        <v>15856461.62</v>
      </c>
      <c r="Q20" s="34" t="n">
        <v>15286946.05</v>
      </c>
      <c r="R20" s="34" t="n">
        <v>17553593.03</v>
      </c>
      <c r="S20" s="34" t="n">
        <v>14460355.14</v>
      </c>
      <c r="T20" s="34" t="n">
        <v>15097868.31</v>
      </c>
      <c r="U20" s="34" t="n">
        <v>36988193.26</v>
      </c>
      <c r="V20" s="34" t="n">
        <v>10490687.22</v>
      </c>
      <c r="W20" s="34" t="n">
        <v>21542773.83</v>
      </c>
      <c r="X20" s="34" t="n">
        <v>10514413.66</v>
      </c>
      <c r="Y20" s="34" t="n">
        <v>11771621.42</v>
      </c>
      <c r="Z20" s="34" t="n">
        <v>14202979.9</v>
      </c>
    </row>
    <row r="21">
      <c r="A21" s="28" t="n">
        <v>10</v>
      </c>
      <c r="B21" s="33" t="s">
        <v>132</v>
      </c>
      <c r="C21" s="34" t="n">
        <v>176091139.94</v>
      </c>
      <c r="D21" s="34" t="n">
        <v>106128467.71</v>
      </c>
      <c r="E21" s="34" t="n">
        <v>103016869.61</v>
      </c>
      <c r="F21" s="34" t="n">
        <v>136899632.49</v>
      </c>
      <c r="G21" s="34" t="n">
        <v>97722100.66</v>
      </c>
      <c r="H21" s="34" t="n">
        <v>96915667.91</v>
      </c>
      <c r="I21" s="34" t="n">
        <v>96141771.51</v>
      </c>
      <c r="J21" s="34" t="n">
        <v>81688318.62</v>
      </c>
      <c r="K21" s="34" t="n">
        <v>77303200.85</v>
      </c>
      <c r="L21" s="34" t="n">
        <v>83204822.15</v>
      </c>
      <c r="M21" s="34" t="n">
        <v>78286512.96</v>
      </c>
      <c r="N21" s="34" t="n">
        <v>112011424.88</v>
      </c>
      <c r="O21" s="34" t="n">
        <v>176243972.96</v>
      </c>
      <c r="P21" s="34" t="n">
        <v>95592096.12</v>
      </c>
      <c r="Q21" s="34" t="n">
        <v>106392680.8</v>
      </c>
      <c r="R21" s="34" t="n">
        <v>138707495.37</v>
      </c>
      <c r="S21" s="34" t="n">
        <v>108078301.04</v>
      </c>
      <c r="T21" s="34" t="n">
        <v>98568161.71</v>
      </c>
      <c r="U21" s="34" t="n">
        <v>100707900.42</v>
      </c>
      <c r="V21" s="34" t="n">
        <v>80775993.17</v>
      </c>
      <c r="W21" s="34" t="n">
        <v>72883190.12</v>
      </c>
      <c r="X21" s="34" t="n">
        <v>81837042.03</v>
      </c>
      <c r="Y21" s="34" t="n">
        <v>75647536.1</v>
      </c>
      <c r="Z21" s="34" t="n">
        <v>108009832.52</v>
      </c>
    </row>
    <row r="22">
      <c r="A22" s="28" t="n">
        <v>11</v>
      </c>
      <c r="B22" s="33" t="s">
        <v>133</v>
      </c>
      <c r="C22" s="34" t="n">
        <v>17791324.23</v>
      </c>
      <c r="D22" s="34" t="n">
        <v>10753268.69</v>
      </c>
      <c r="E22" s="34" t="n">
        <v>11724467.7</v>
      </c>
      <c r="F22" s="34" t="n">
        <v>14227166.95</v>
      </c>
      <c r="G22" s="34" t="n">
        <v>12523501.6</v>
      </c>
      <c r="H22" s="34" t="n">
        <v>10813581.29</v>
      </c>
      <c r="I22" s="34" t="n">
        <v>9910740.07</v>
      </c>
      <c r="J22" s="34" t="n">
        <v>10481911.83</v>
      </c>
      <c r="K22" s="34" t="n">
        <v>11457505.28</v>
      </c>
      <c r="L22" s="34" t="n">
        <v>8387531.18</v>
      </c>
      <c r="M22" s="34" t="n">
        <v>8299954.25</v>
      </c>
      <c r="N22" s="34" t="n">
        <v>11336515.83</v>
      </c>
      <c r="O22" s="34" t="n">
        <v>17448688.21</v>
      </c>
      <c r="P22" s="34" t="n">
        <v>9766960.35</v>
      </c>
      <c r="Q22" s="34" t="n">
        <v>10793904.73</v>
      </c>
      <c r="R22" s="34" t="n">
        <v>15869608.2</v>
      </c>
      <c r="S22" s="34" t="n">
        <v>12193816.91</v>
      </c>
      <c r="T22" s="34" t="n">
        <v>11171866.42</v>
      </c>
      <c r="U22" s="34" t="n">
        <v>9437844.92</v>
      </c>
      <c r="V22" s="34" t="n">
        <v>9912911.86</v>
      </c>
      <c r="W22" s="34" t="n">
        <v>10114765.51</v>
      </c>
      <c r="X22" s="34" t="n">
        <v>7333006.21</v>
      </c>
      <c r="Y22" s="34" t="n">
        <v>7930423.35</v>
      </c>
      <c r="Z22" s="34" t="n">
        <v>10153583.87</v>
      </c>
    </row>
    <row r="23">
      <c r="A23" s="28" t="n">
        <v>17</v>
      </c>
      <c r="B23" s="33" t="s">
        <v>134</v>
      </c>
      <c r="C23" s="34" t="n">
        <v>7589654.35</v>
      </c>
      <c r="D23" s="34" t="n">
        <v>6833567.62</v>
      </c>
      <c r="E23" s="34" t="n">
        <v>6154413.43</v>
      </c>
      <c r="F23" s="34" t="n">
        <v>7448567.56</v>
      </c>
      <c r="G23" s="34" t="n">
        <v>7119309.69</v>
      </c>
      <c r="H23" s="34" t="n">
        <v>5902457.81</v>
      </c>
      <c r="I23" s="34" t="n">
        <v>5626654.23</v>
      </c>
      <c r="J23" s="34" t="n">
        <v>5715519.29</v>
      </c>
      <c r="K23" s="34" t="n">
        <v>5036099.27</v>
      </c>
      <c r="L23" s="34" t="n">
        <v>5159514.74</v>
      </c>
      <c r="M23" s="34" t="n">
        <v>6386444.86</v>
      </c>
      <c r="N23" s="34" t="n">
        <v>6429343.94</v>
      </c>
      <c r="O23" s="34" t="n">
        <v>6694670.7</v>
      </c>
      <c r="P23" s="34" t="n">
        <v>6271050.35</v>
      </c>
      <c r="Q23" s="34" t="n">
        <v>5955485.98</v>
      </c>
      <c r="R23" s="34" t="n">
        <v>7176541.86</v>
      </c>
      <c r="S23" s="34" t="n">
        <v>6302187.98</v>
      </c>
      <c r="T23" s="34" t="n">
        <v>6048166.17</v>
      </c>
      <c r="U23" s="34" t="n">
        <v>5718019.54</v>
      </c>
      <c r="V23" s="34" t="n">
        <v>6061870.52</v>
      </c>
      <c r="W23" s="34" t="n">
        <v>5504212.35</v>
      </c>
      <c r="X23" s="34" t="n">
        <v>5562148.9</v>
      </c>
      <c r="Y23" s="34" t="n">
        <v>7710614.5</v>
      </c>
      <c r="Z23" s="34" t="n">
        <v>6678437.48</v>
      </c>
    </row>
    <row r="24">
      <c r="A24" s="28" t="n">
        <v>18</v>
      </c>
      <c r="B24" s="33" t="s">
        <v>135</v>
      </c>
      <c r="C24" s="34" t="n">
        <v>15170567.19</v>
      </c>
      <c r="D24" s="34" t="n">
        <v>14809961.28</v>
      </c>
      <c r="E24" s="34" t="n">
        <v>14142548.26</v>
      </c>
      <c r="F24" s="34" t="n">
        <v>12951732.74</v>
      </c>
      <c r="G24" s="34" t="n">
        <v>18367022.48</v>
      </c>
      <c r="H24" s="34" t="n">
        <v>15105507.58</v>
      </c>
      <c r="I24" s="34" t="n">
        <v>15825230.14</v>
      </c>
      <c r="J24" s="34" t="n">
        <v>16659685.41</v>
      </c>
      <c r="K24" s="34" t="n">
        <v>16123332.57</v>
      </c>
      <c r="L24" s="34" t="n">
        <v>17602885.14</v>
      </c>
      <c r="M24" s="34" t="n">
        <v>17942957.65</v>
      </c>
      <c r="N24" s="34" t="n">
        <v>15221290.31</v>
      </c>
      <c r="O24" s="34" t="n">
        <v>14289884</v>
      </c>
      <c r="P24" s="34" t="n">
        <v>15587651.67</v>
      </c>
      <c r="Q24" s="34" t="n">
        <v>14241410.02</v>
      </c>
      <c r="R24" s="34" t="n">
        <v>15891764.83</v>
      </c>
      <c r="S24" s="34" t="n">
        <v>16934652.48</v>
      </c>
      <c r="T24" s="34" t="n">
        <v>15278566.61</v>
      </c>
      <c r="U24" s="34" t="n">
        <v>14609236.51</v>
      </c>
      <c r="V24" s="34" t="n">
        <v>16156865.48</v>
      </c>
      <c r="W24" s="34" t="n">
        <v>18107137.68</v>
      </c>
      <c r="X24" s="34" t="n">
        <v>15126267.72</v>
      </c>
      <c r="Y24" s="34" t="n">
        <v>17619495.19</v>
      </c>
      <c r="Z24" s="34" t="n">
        <v>16325926.33</v>
      </c>
    </row>
    <row r="25">
      <c r="A25" s="28" t="n">
        <v>19</v>
      </c>
      <c r="B25" s="33" t="s">
        <v>136</v>
      </c>
      <c r="C25" s="34" t="n">
        <v>15118884.19</v>
      </c>
      <c r="D25" s="34" t="n">
        <v>10098816.39</v>
      </c>
      <c r="E25" s="34" t="n">
        <v>11286188.87</v>
      </c>
      <c r="F25" s="34" t="n">
        <v>12055580.09</v>
      </c>
      <c r="G25" s="34" t="n">
        <v>12017173.63</v>
      </c>
      <c r="H25" s="34" t="n">
        <v>10028553.55</v>
      </c>
      <c r="I25" s="34" t="n">
        <v>11033429.8</v>
      </c>
      <c r="J25" s="34" t="n">
        <v>10282311.66</v>
      </c>
      <c r="K25" s="34" t="n">
        <v>9865341.34</v>
      </c>
      <c r="L25" s="34" t="n">
        <v>10713854.23</v>
      </c>
      <c r="M25" s="34" t="n">
        <v>11040566.69</v>
      </c>
      <c r="N25" s="34" t="n">
        <v>10954463.51</v>
      </c>
      <c r="O25" s="34" t="n">
        <v>13163046.12</v>
      </c>
      <c r="P25" s="34" t="n">
        <v>10475766.25</v>
      </c>
      <c r="Q25" s="34" t="n">
        <v>9574876.36</v>
      </c>
      <c r="R25" s="34" t="n">
        <v>9981526.18</v>
      </c>
      <c r="S25" s="34" t="n">
        <v>12376015.04</v>
      </c>
      <c r="T25" s="34" t="n">
        <v>12302598.16</v>
      </c>
      <c r="U25" s="34" t="n">
        <v>10246731.32</v>
      </c>
      <c r="V25" s="34" t="n">
        <v>12580951.5</v>
      </c>
      <c r="W25" s="34" t="n">
        <v>11199835.82</v>
      </c>
      <c r="X25" s="34" t="n">
        <v>9900676.55</v>
      </c>
      <c r="Y25" s="34" t="n">
        <v>11612903.01</v>
      </c>
      <c r="Z25" s="34" t="n">
        <v>11479813.34</v>
      </c>
    </row>
    <row r="26">
      <c r="A26" s="28" t="n">
        <v>20</v>
      </c>
      <c r="B26" s="33" t="s">
        <v>137</v>
      </c>
      <c r="C26" s="34" t="n">
        <v>442764918.2</v>
      </c>
      <c r="D26" s="34" t="n">
        <v>271062144.28</v>
      </c>
      <c r="E26" s="34" t="n">
        <v>270324889.92</v>
      </c>
      <c r="F26" s="34" t="n">
        <v>320951062.57</v>
      </c>
      <c r="G26" s="34" t="n">
        <v>276550308.36</v>
      </c>
      <c r="H26" s="34" t="n">
        <v>255361907.89</v>
      </c>
      <c r="I26" s="34" t="n">
        <v>253268842.2</v>
      </c>
      <c r="J26" s="34" t="n">
        <v>224187765.79</v>
      </c>
      <c r="K26" s="34" t="n">
        <v>228608636.67</v>
      </c>
      <c r="L26" s="34" t="n">
        <v>229343353.13</v>
      </c>
      <c r="M26" s="34" t="n">
        <v>224216134.19</v>
      </c>
      <c r="N26" s="34" t="n">
        <v>322399749.76</v>
      </c>
      <c r="O26" s="34" t="n">
        <v>431592311.31</v>
      </c>
      <c r="P26" s="34" t="n">
        <v>245313098.42</v>
      </c>
      <c r="Q26" s="34" t="n">
        <v>261843163.82</v>
      </c>
      <c r="R26" s="34" t="n">
        <v>329315568.58</v>
      </c>
      <c r="S26" s="34" t="n">
        <v>258747390.45</v>
      </c>
      <c r="T26" s="34" t="n">
        <v>249722560.01</v>
      </c>
      <c r="U26" s="34" t="n">
        <v>239799526.23</v>
      </c>
      <c r="V26" s="34" t="n">
        <v>272887690.79</v>
      </c>
      <c r="W26" s="34" t="n">
        <v>228380897.94</v>
      </c>
      <c r="X26" s="34" t="n">
        <v>223831325.02</v>
      </c>
      <c r="Y26" s="34" t="n">
        <v>227960532.05</v>
      </c>
      <c r="Z26" s="34" t="n">
        <v>280432145.36</v>
      </c>
    </row>
    <row r="27">
      <c r="A27" s="28" t="n">
        <v>21</v>
      </c>
      <c r="B27" s="33" t="s">
        <v>138</v>
      </c>
      <c r="C27" s="34" t="n">
        <v>9081886.46</v>
      </c>
      <c r="D27" s="34" t="n">
        <v>7930843.4</v>
      </c>
      <c r="E27" s="34" t="n">
        <v>8488960.31</v>
      </c>
      <c r="F27" s="34" t="n">
        <v>12475056.07</v>
      </c>
      <c r="G27" s="34" t="n">
        <v>7812660.7</v>
      </c>
      <c r="H27" s="34" t="n">
        <v>8235395.23</v>
      </c>
      <c r="I27" s="34" t="n">
        <v>7743996.2</v>
      </c>
      <c r="J27" s="34" t="n">
        <v>6533577.9</v>
      </c>
      <c r="K27" s="34" t="n">
        <v>6312026.71</v>
      </c>
      <c r="L27" s="34" t="n">
        <v>7695794.21</v>
      </c>
      <c r="M27" s="34" t="n">
        <v>7304285.82</v>
      </c>
      <c r="N27" s="34" t="n">
        <v>8529938.27</v>
      </c>
      <c r="O27" s="34" t="n">
        <v>10839256.97</v>
      </c>
      <c r="P27" s="34" t="n">
        <v>10072877.46</v>
      </c>
      <c r="Q27" s="34" t="n">
        <v>9038925.04</v>
      </c>
      <c r="R27" s="34" t="n">
        <v>9997560.81</v>
      </c>
      <c r="S27" s="34" t="n">
        <v>8443812.47</v>
      </c>
      <c r="T27" s="34" t="n">
        <v>8379488.13</v>
      </c>
      <c r="U27" s="34" t="n">
        <v>7701930.27</v>
      </c>
      <c r="V27" s="34" t="n">
        <v>7295124.65</v>
      </c>
      <c r="W27" s="34" t="n">
        <v>7218106.88</v>
      </c>
      <c r="X27" s="34" t="n">
        <v>7610435.74</v>
      </c>
      <c r="Y27" s="34" t="n">
        <v>9072291.81</v>
      </c>
      <c r="Z27" s="34" t="n">
        <v>10985008.98</v>
      </c>
    </row>
    <row r="28">
      <c r="A28" s="28" t="n">
        <v>22</v>
      </c>
      <c r="B28" s="33" t="s">
        <v>139</v>
      </c>
      <c r="C28" s="34" t="n">
        <v>2698580.13</v>
      </c>
      <c r="D28" s="34" t="n">
        <v>2222195.29</v>
      </c>
      <c r="E28" s="34" t="n">
        <v>2249556.05</v>
      </c>
      <c r="F28" s="34" t="n">
        <v>2958101.1</v>
      </c>
      <c r="G28" s="34" t="n">
        <v>1985093.79</v>
      </c>
      <c r="H28" s="34" t="n">
        <v>1862093.36</v>
      </c>
      <c r="I28" s="34" t="n">
        <v>1802765.89</v>
      </c>
      <c r="J28" s="34" t="n">
        <v>1321319.9</v>
      </c>
      <c r="K28" s="34" t="n">
        <v>1287933.82</v>
      </c>
      <c r="L28" s="34" t="n">
        <v>1542008.32</v>
      </c>
      <c r="M28" s="34" t="n">
        <v>1758340.88</v>
      </c>
      <c r="N28" s="34" t="n">
        <v>1883708.57</v>
      </c>
      <c r="O28" s="34" t="n">
        <v>2712462.94</v>
      </c>
      <c r="P28" s="34" t="n">
        <v>2300164.44</v>
      </c>
      <c r="Q28" s="34" t="n">
        <v>2225010.7</v>
      </c>
      <c r="R28" s="34" t="n">
        <v>2908838.19</v>
      </c>
      <c r="S28" s="34" t="n">
        <v>2647785.14</v>
      </c>
      <c r="T28" s="34" t="n">
        <v>1819574.2</v>
      </c>
      <c r="U28" s="34" t="n">
        <v>1332268.8</v>
      </c>
      <c r="V28" s="34" t="n">
        <v>1514847.64</v>
      </c>
      <c r="W28" s="34" t="n">
        <v>1357132.92</v>
      </c>
      <c r="X28" s="34" t="n">
        <v>1428814.09</v>
      </c>
      <c r="Y28" s="34" t="n">
        <v>1565037.66</v>
      </c>
      <c r="Z28" s="34" t="n">
        <v>2092485.1</v>
      </c>
    </row>
    <row r="29">
      <c r="A29" s="28" t="n">
        <v>23</v>
      </c>
      <c r="B29" s="33" t="s">
        <v>140</v>
      </c>
      <c r="C29" s="34" t="n">
        <v>362301597.06</v>
      </c>
      <c r="D29" s="34" t="n">
        <v>301729445.023333</v>
      </c>
      <c r="E29" s="34" t="n">
        <v>301395974.05</v>
      </c>
      <c r="F29" s="34" t="n">
        <v>372587364.096667</v>
      </c>
      <c r="G29" s="34" t="n">
        <v>311137895.78</v>
      </c>
      <c r="H29" s="34" t="n">
        <v>315320046.1</v>
      </c>
      <c r="I29" s="34" t="n">
        <v>297315813.126667</v>
      </c>
      <c r="J29" s="34" t="n">
        <v>281576233.02</v>
      </c>
      <c r="K29" s="34" t="n">
        <v>310890153.89</v>
      </c>
      <c r="L29" s="34" t="n">
        <v>298225722.536667</v>
      </c>
      <c r="M29" s="34" t="n">
        <v>307099873.653333</v>
      </c>
      <c r="N29" s="34" t="n">
        <v>317496379.776667</v>
      </c>
      <c r="O29" s="34" t="n">
        <v>371317868.156667</v>
      </c>
      <c r="P29" s="34" t="n">
        <v>298560953.13</v>
      </c>
      <c r="Q29" s="34" t="n">
        <v>294474134.34</v>
      </c>
      <c r="R29" s="34" t="n">
        <v>369924754.016667</v>
      </c>
      <c r="S29" s="34" t="n">
        <v>335012142.256667</v>
      </c>
      <c r="T29" s="34" t="n">
        <v>327716315.73</v>
      </c>
      <c r="U29" s="34" t="n">
        <v>292241903.183333</v>
      </c>
      <c r="V29" s="34" t="n">
        <v>296470656.703333</v>
      </c>
      <c r="W29" s="34" t="n">
        <v>288870684.626667</v>
      </c>
      <c r="X29" s="34" t="n">
        <v>291365439.616667</v>
      </c>
      <c r="Y29" s="34" t="n">
        <v>320260866.51</v>
      </c>
      <c r="Z29" s="34" t="n">
        <v>337399635.333333</v>
      </c>
    </row>
    <row r="30">
      <c r="A30" s="28" t="n">
        <v>24</v>
      </c>
      <c r="B30" s="33" t="s">
        <v>141</v>
      </c>
      <c r="C30" s="34" t="n">
        <v>25044178.27</v>
      </c>
      <c r="D30" s="34" t="n">
        <v>22534771.11</v>
      </c>
      <c r="E30" s="34" t="n">
        <v>20081910.06</v>
      </c>
      <c r="F30" s="34" t="n">
        <v>26964594.74</v>
      </c>
      <c r="G30" s="34" t="n">
        <v>23177778.82</v>
      </c>
      <c r="H30" s="34" t="n">
        <v>23669280.59</v>
      </c>
      <c r="I30" s="34" t="n">
        <v>41804338.76</v>
      </c>
      <c r="J30" s="34" t="n">
        <v>22182318.32</v>
      </c>
      <c r="K30" s="34" t="n">
        <v>24823083.61</v>
      </c>
      <c r="L30" s="34" t="n">
        <v>22758454.36</v>
      </c>
      <c r="M30" s="34" t="n">
        <v>24755754.78</v>
      </c>
      <c r="N30" s="34" t="n">
        <v>24381013.2</v>
      </c>
      <c r="O30" s="34" t="n">
        <v>25423728.2</v>
      </c>
      <c r="P30" s="34" t="n">
        <v>28611079.08</v>
      </c>
      <c r="Q30" s="34" t="n">
        <v>25957848.48</v>
      </c>
      <c r="R30" s="34" t="n">
        <v>31481942.86</v>
      </c>
      <c r="S30" s="34" t="n">
        <v>26599964.93</v>
      </c>
      <c r="T30" s="34" t="n">
        <v>26538019.91</v>
      </c>
      <c r="U30" s="34" t="n">
        <v>26454414.77</v>
      </c>
      <c r="V30" s="34" t="n">
        <v>24011580.79</v>
      </c>
      <c r="W30" s="34" t="n">
        <v>27761036.58</v>
      </c>
      <c r="X30" s="34" t="n">
        <v>23542753.37</v>
      </c>
      <c r="Y30" s="34" t="n">
        <v>28644605.91</v>
      </c>
      <c r="Z30" s="34" t="n">
        <v>25815483.18</v>
      </c>
    </row>
    <row r="31">
      <c r="A31" s="28" t="n">
        <v>25</v>
      </c>
      <c r="B31" s="33" t="s">
        <v>142</v>
      </c>
      <c r="C31" s="34" t="n">
        <v>7669893.93</v>
      </c>
      <c r="D31" s="34" t="n">
        <v>7250222.64</v>
      </c>
      <c r="E31" s="34" t="n">
        <v>7070560.68</v>
      </c>
      <c r="F31" s="34" t="n">
        <v>8018548.16</v>
      </c>
      <c r="G31" s="34" t="n">
        <v>7463176.64</v>
      </c>
      <c r="H31" s="34" t="n">
        <v>7326836.11</v>
      </c>
      <c r="I31" s="34" t="n">
        <v>7387750.47</v>
      </c>
      <c r="J31" s="34" t="n">
        <v>7380383.83</v>
      </c>
      <c r="K31" s="34" t="n">
        <v>7552246.81</v>
      </c>
      <c r="L31" s="34" t="n">
        <v>7340464.54</v>
      </c>
      <c r="M31" s="34" t="n">
        <v>7703580.26</v>
      </c>
      <c r="N31" s="34" t="n">
        <v>7464927.44</v>
      </c>
      <c r="O31" s="34" t="n">
        <v>7719666.8</v>
      </c>
      <c r="P31" s="34" t="n">
        <v>7294296.27</v>
      </c>
      <c r="Q31" s="34" t="n">
        <v>7221701.03</v>
      </c>
      <c r="R31" s="34" t="n">
        <v>8199635.93</v>
      </c>
      <c r="S31" s="34" t="n">
        <v>7942209.54</v>
      </c>
      <c r="T31" s="34" t="n">
        <v>7746507.51</v>
      </c>
      <c r="U31" s="34" t="n">
        <v>7347693.18</v>
      </c>
      <c r="V31" s="34" t="n">
        <v>7301214.22</v>
      </c>
      <c r="W31" s="34" t="n">
        <v>7778200.19</v>
      </c>
      <c r="X31" s="34" t="n">
        <v>7139955.17</v>
      </c>
      <c r="Y31" s="34" t="n">
        <v>7858651.07</v>
      </c>
      <c r="Z31" s="34" t="n">
        <v>7495248.33</v>
      </c>
    </row>
    <row r="32">
      <c r="A32" s="28" t="n">
        <v>26</v>
      </c>
      <c r="B32" s="33" t="s">
        <v>143</v>
      </c>
      <c r="C32" s="34" t="n">
        <v>33366495.45</v>
      </c>
      <c r="D32" s="34" t="n">
        <v>31341960.44</v>
      </c>
      <c r="E32" s="34" t="n">
        <v>32371953.61</v>
      </c>
      <c r="F32" s="34" t="n">
        <v>36173306.77</v>
      </c>
      <c r="G32" s="34" t="n">
        <v>32376041.33</v>
      </c>
      <c r="H32" s="34" t="n">
        <v>31804206.72</v>
      </c>
      <c r="I32" s="34" t="n">
        <v>32498686.3</v>
      </c>
      <c r="J32" s="34" t="n">
        <v>27102904.68</v>
      </c>
      <c r="K32" s="34" t="n">
        <v>30954929.14</v>
      </c>
      <c r="L32" s="34" t="n">
        <v>30448677.43</v>
      </c>
      <c r="M32" s="34" t="n">
        <v>32734163.22</v>
      </c>
      <c r="N32" s="34" t="n">
        <v>30227279.7</v>
      </c>
      <c r="O32" s="34" t="n">
        <v>34932755.58</v>
      </c>
      <c r="P32" s="34" t="n">
        <v>32711686.46</v>
      </c>
      <c r="Q32" s="34" t="n">
        <v>33949821.08</v>
      </c>
      <c r="R32" s="34" t="n">
        <v>36732951.1</v>
      </c>
      <c r="S32" s="34" t="n">
        <v>34747300.46</v>
      </c>
      <c r="T32" s="34" t="n">
        <v>35311503.25</v>
      </c>
      <c r="U32" s="34" t="n">
        <v>32196365.86</v>
      </c>
      <c r="V32" s="34" t="n">
        <v>32572559.84</v>
      </c>
      <c r="W32" s="34" t="n">
        <v>32649587.83</v>
      </c>
      <c r="X32" s="34" t="n">
        <v>29808780.94</v>
      </c>
      <c r="Y32" s="34" t="n">
        <v>35705150.81</v>
      </c>
      <c r="Z32" s="34" t="n">
        <v>48701270.12</v>
      </c>
    </row>
    <row r="33">
      <c r="A33" s="28" t="n">
        <v>27</v>
      </c>
      <c r="B33" s="33" t="s">
        <v>144</v>
      </c>
      <c r="C33" s="34" t="n">
        <v>4363363.19</v>
      </c>
      <c r="D33" s="34" t="n">
        <v>9186227.01</v>
      </c>
      <c r="E33" s="34" t="n">
        <v>4595402.2</v>
      </c>
      <c r="F33" s="34" t="n">
        <v>4529789.49</v>
      </c>
      <c r="G33" s="34" t="n">
        <v>4408297.45</v>
      </c>
      <c r="H33" s="34" t="n">
        <v>4863558.96</v>
      </c>
      <c r="I33" s="34" t="n">
        <v>3908570.9</v>
      </c>
      <c r="J33" s="34" t="n">
        <v>3983859.13</v>
      </c>
      <c r="K33" s="34" t="n">
        <v>3532205.53</v>
      </c>
      <c r="L33" s="34" t="n">
        <v>3983331.68</v>
      </c>
      <c r="M33" s="34" t="n">
        <v>4298269.23</v>
      </c>
      <c r="N33" s="34" t="n">
        <v>3940633.48</v>
      </c>
      <c r="O33" s="34" t="n">
        <v>4314862.42</v>
      </c>
      <c r="P33" s="34" t="n">
        <v>8443979.13</v>
      </c>
      <c r="Q33" s="34" t="n">
        <v>4249122.42</v>
      </c>
      <c r="R33" s="34" t="n">
        <v>4628759.84</v>
      </c>
      <c r="S33" s="34" t="n">
        <v>5039551.54</v>
      </c>
      <c r="T33" s="34" t="n">
        <v>4040580.87</v>
      </c>
      <c r="U33" s="34" t="n">
        <v>4347975.84</v>
      </c>
      <c r="V33" s="34" t="n">
        <v>4019744.16</v>
      </c>
      <c r="W33" s="34" t="n">
        <v>4124076.76</v>
      </c>
      <c r="X33" s="34" t="n">
        <v>3694820.1</v>
      </c>
      <c r="Y33" s="34" t="n">
        <v>3843241.45</v>
      </c>
      <c r="Z33" s="34" t="n">
        <v>4026799.4</v>
      </c>
    </row>
    <row r="34">
      <c r="A34" s="28" t="n">
        <v>28</v>
      </c>
      <c r="B34" s="33" t="s">
        <v>145</v>
      </c>
      <c r="C34" s="34" t="n">
        <v>13214262.08</v>
      </c>
      <c r="D34" s="34" t="n">
        <v>12866679.36</v>
      </c>
      <c r="E34" s="34" t="n">
        <v>16567365.53</v>
      </c>
      <c r="F34" s="34" t="n">
        <v>18938037.81</v>
      </c>
      <c r="G34" s="34" t="n">
        <v>21386159.67</v>
      </c>
      <c r="H34" s="34" t="n">
        <v>20567882.12</v>
      </c>
      <c r="I34" s="34" t="n">
        <v>17361598.82</v>
      </c>
      <c r="J34" s="34" t="n">
        <v>13370791.33</v>
      </c>
      <c r="K34" s="34" t="n">
        <v>14602601.08</v>
      </c>
      <c r="L34" s="34" t="n">
        <v>13099331.14</v>
      </c>
      <c r="M34" s="34" t="n">
        <v>13136416.73</v>
      </c>
      <c r="N34" s="34" t="n">
        <v>15062683.84</v>
      </c>
      <c r="O34" s="34" t="n">
        <v>13204633.33</v>
      </c>
      <c r="P34" s="34" t="n">
        <v>12364829.24</v>
      </c>
      <c r="Q34" s="34" t="n">
        <v>12676585.75</v>
      </c>
      <c r="R34" s="34" t="n">
        <v>20744048.56</v>
      </c>
      <c r="S34" s="34" t="n">
        <v>20881160.64</v>
      </c>
      <c r="T34" s="34" t="n">
        <v>21149611.03</v>
      </c>
      <c r="U34" s="34" t="n">
        <v>20174891.87</v>
      </c>
      <c r="V34" s="34" t="n">
        <v>18765693.62</v>
      </c>
      <c r="W34" s="34" t="n">
        <v>12044387.76</v>
      </c>
      <c r="X34" s="34" t="n">
        <v>12491863.69</v>
      </c>
      <c r="Y34" s="34" t="n">
        <v>14789198.55</v>
      </c>
      <c r="Z34" s="34" t="n">
        <v>16587943.83</v>
      </c>
    </row>
    <row r="35">
      <c r="A35" s="28" t="n">
        <v>29</v>
      </c>
      <c r="B35" s="33" t="s">
        <v>146</v>
      </c>
      <c r="C35" s="34" t="n">
        <v>75825600.45</v>
      </c>
      <c r="D35" s="34" t="n">
        <v>67256488.12</v>
      </c>
      <c r="E35" s="34" t="n">
        <v>65468873.68</v>
      </c>
      <c r="F35" s="34" t="n">
        <v>70904106.27</v>
      </c>
      <c r="G35" s="34" t="n">
        <v>60637846.38</v>
      </c>
      <c r="H35" s="34" t="n">
        <v>59140235.06</v>
      </c>
      <c r="I35" s="34" t="n">
        <v>62775855.63</v>
      </c>
      <c r="J35" s="34" t="n">
        <v>58390555.13</v>
      </c>
      <c r="K35" s="34" t="n">
        <v>59982479.22</v>
      </c>
      <c r="L35" s="34" t="n">
        <v>66645354.02</v>
      </c>
      <c r="M35" s="34" t="n">
        <v>65485824.09</v>
      </c>
      <c r="N35" s="34" t="n">
        <v>73913089.76</v>
      </c>
      <c r="O35" s="34" t="n">
        <v>78694239.86</v>
      </c>
      <c r="P35" s="34" t="n">
        <v>67711466.14</v>
      </c>
      <c r="Q35" s="34" t="n">
        <v>63314118.87</v>
      </c>
      <c r="R35" s="34" t="n">
        <v>70444641.24</v>
      </c>
      <c r="S35" s="34" t="n">
        <v>60550325.74</v>
      </c>
      <c r="T35" s="34" t="n">
        <v>64823216.42</v>
      </c>
      <c r="U35" s="34" t="n">
        <v>63075806.27</v>
      </c>
      <c r="V35" s="34" t="n">
        <v>61562035.66</v>
      </c>
      <c r="W35" s="34" t="n">
        <v>59981368.12</v>
      </c>
      <c r="X35" s="34" t="n">
        <v>58068533.4</v>
      </c>
      <c r="Y35" s="34" t="n">
        <v>67218363.35</v>
      </c>
      <c r="Z35" s="34" t="n">
        <v>75731142.03</v>
      </c>
    </row>
    <row r="36">
      <c r="A36" s="28" t="n">
        <v>30</v>
      </c>
      <c r="B36" s="33" t="s">
        <v>147</v>
      </c>
      <c r="C36" s="34" t="n">
        <v>27463622.08</v>
      </c>
      <c r="D36" s="34" t="n">
        <v>23409436.3</v>
      </c>
      <c r="E36" s="34" t="n">
        <v>23513071.4</v>
      </c>
      <c r="F36" s="34" t="n">
        <v>23849331.94</v>
      </c>
      <c r="G36" s="34" t="n">
        <v>24734696.54</v>
      </c>
      <c r="H36" s="34" t="n">
        <v>21593693.4</v>
      </c>
      <c r="I36" s="34" t="n">
        <v>21143051.5</v>
      </c>
      <c r="J36" s="34" t="n">
        <v>19787587.46</v>
      </c>
      <c r="K36" s="34" t="n">
        <v>22817583.99</v>
      </c>
      <c r="L36" s="34" t="n">
        <v>21416003.67</v>
      </c>
      <c r="M36" s="34" t="n">
        <v>24292875.29</v>
      </c>
      <c r="N36" s="34" t="n">
        <v>26734916.58</v>
      </c>
      <c r="O36" s="34" t="n">
        <v>25158054.3</v>
      </c>
      <c r="P36" s="34" t="n">
        <v>24209870.03</v>
      </c>
      <c r="Q36" s="34" t="n">
        <v>21373096.09</v>
      </c>
      <c r="R36" s="34" t="n">
        <v>23049766.91</v>
      </c>
      <c r="S36" s="34" t="n">
        <v>21461178.04</v>
      </c>
      <c r="T36" s="34" t="n">
        <v>22604906.95</v>
      </c>
      <c r="U36" s="34" t="n">
        <v>22203392.63</v>
      </c>
      <c r="V36" s="34" t="n">
        <v>19328574.58</v>
      </c>
      <c r="W36" s="34" t="n">
        <v>19830509</v>
      </c>
      <c r="X36" s="34" t="n">
        <v>20836286.47</v>
      </c>
      <c r="Y36" s="34" t="n">
        <v>23358939.63</v>
      </c>
      <c r="Z36" s="34" t="n">
        <v>24611353.42</v>
      </c>
    </row>
    <row r="37">
      <c r="A37" s="28" t="n">
        <v>31</v>
      </c>
      <c r="B37" s="33" t="s">
        <v>148</v>
      </c>
      <c r="C37" s="34" t="n">
        <v>11740843.66</v>
      </c>
      <c r="D37" s="34" t="n">
        <v>10468453.46</v>
      </c>
      <c r="E37" s="34" t="n">
        <v>9520218.04</v>
      </c>
      <c r="F37" s="34" t="n">
        <v>10715441.92</v>
      </c>
      <c r="G37" s="34" t="n">
        <v>8824735.65</v>
      </c>
      <c r="H37" s="34" t="n">
        <v>8150257.4</v>
      </c>
      <c r="I37" s="34" t="n">
        <v>7462449.12</v>
      </c>
      <c r="J37" s="34" t="n">
        <v>7961785.81</v>
      </c>
      <c r="K37" s="34" t="n">
        <v>9812751.83</v>
      </c>
      <c r="L37" s="34" t="n">
        <v>8915861.85</v>
      </c>
      <c r="M37" s="34" t="n">
        <v>7617173.44</v>
      </c>
      <c r="N37" s="34" t="n">
        <v>9169614.69</v>
      </c>
      <c r="O37" s="34" t="n">
        <v>16841051.91</v>
      </c>
      <c r="P37" s="34" t="n">
        <v>4026627.97</v>
      </c>
      <c r="Q37" s="34" t="n">
        <v>9244941.39</v>
      </c>
      <c r="R37" s="34" t="n">
        <v>10451626.77</v>
      </c>
      <c r="S37" s="34" t="n">
        <v>8910398.49</v>
      </c>
      <c r="T37" s="34" t="n">
        <v>8101626.84</v>
      </c>
      <c r="U37" s="34" t="n">
        <v>8492372.42</v>
      </c>
      <c r="V37" s="34" t="n">
        <v>7609460.76</v>
      </c>
      <c r="W37" s="34" t="n">
        <v>8901426.33</v>
      </c>
      <c r="X37" s="34" t="n">
        <v>8607258.22</v>
      </c>
      <c r="Y37" s="34" t="n">
        <v>7865738.44</v>
      </c>
      <c r="Z37" s="34" t="n">
        <v>7944569.18</v>
      </c>
    </row>
    <row r="38">
      <c r="A38" s="28" t="n">
        <v>32</v>
      </c>
      <c r="B38" s="33" t="s">
        <v>149</v>
      </c>
      <c r="C38" s="34" t="n">
        <v>81851022.42</v>
      </c>
      <c r="D38" s="34" t="n">
        <v>60254384.62</v>
      </c>
      <c r="E38" s="34" t="n">
        <v>51851420.19</v>
      </c>
      <c r="F38" s="34" t="n">
        <v>56891065.2</v>
      </c>
      <c r="G38" s="34" t="n">
        <v>53003505.3</v>
      </c>
      <c r="H38" s="34" t="n">
        <v>51278418.58</v>
      </c>
      <c r="I38" s="34" t="n">
        <v>52361518.99</v>
      </c>
      <c r="J38" s="34" t="n">
        <v>53765755.78</v>
      </c>
      <c r="K38" s="34" t="n">
        <v>49513464.89</v>
      </c>
      <c r="L38" s="34" t="n">
        <v>55647324.5</v>
      </c>
      <c r="M38" s="34" t="n">
        <v>55689236.1</v>
      </c>
      <c r="N38" s="34" t="n">
        <v>65814425.64</v>
      </c>
      <c r="O38" s="34" t="n">
        <v>83362317.61</v>
      </c>
      <c r="P38" s="34" t="n">
        <v>56359346.08</v>
      </c>
      <c r="Q38" s="34" t="n">
        <v>49233948.34</v>
      </c>
      <c r="R38" s="34" t="n">
        <v>54202386.77</v>
      </c>
      <c r="S38" s="34" t="n">
        <v>50615415.87</v>
      </c>
      <c r="T38" s="34" t="n">
        <v>51353973.3</v>
      </c>
      <c r="U38" s="34" t="n">
        <v>49893515.95</v>
      </c>
      <c r="V38" s="34" t="n">
        <v>48725340.82</v>
      </c>
      <c r="W38" s="34" t="n">
        <v>47470596.76</v>
      </c>
      <c r="X38" s="34" t="n">
        <v>51974388.23</v>
      </c>
      <c r="Y38" s="34" t="n">
        <v>57785798.06</v>
      </c>
      <c r="Z38" s="34" t="n">
        <v>68963129.58</v>
      </c>
    </row>
    <row r="39">
      <c r="A39" s="28" t="n">
        <v>33</v>
      </c>
      <c r="B39" s="33" t="s">
        <v>150</v>
      </c>
      <c r="C39" s="34" t="n">
        <v>11226489.34</v>
      </c>
      <c r="D39" s="34" t="n">
        <v>6407386.2</v>
      </c>
      <c r="E39" s="34" t="n">
        <v>7463403.72</v>
      </c>
      <c r="F39" s="34" t="n">
        <v>13355425.29</v>
      </c>
      <c r="G39" s="34" t="n">
        <v>9078998.77</v>
      </c>
      <c r="H39" s="34" t="n">
        <v>10136622.5</v>
      </c>
      <c r="I39" s="34" t="n">
        <v>16005857.36</v>
      </c>
      <c r="J39" s="34" t="n">
        <v>7483257.57</v>
      </c>
      <c r="K39" s="34" t="n">
        <v>11211616.45</v>
      </c>
      <c r="L39" s="34" t="n">
        <v>16880825.97</v>
      </c>
      <c r="M39" s="34" t="n">
        <v>10945324.22</v>
      </c>
      <c r="N39" s="34" t="n">
        <v>10040939.68</v>
      </c>
      <c r="O39" s="34" t="n">
        <v>15992774.69</v>
      </c>
      <c r="P39" s="34" t="n">
        <v>8085095.71</v>
      </c>
      <c r="Q39" s="34" t="n">
        <v>7239426.24</v>
      </c>
      <c r="R39" s="34" t="n">
        <v>9066972.06</v>
      </c>
      <c r="S39" s="34" t="n">
        <v>8283698.46</v>
      </c>
      <c r="T39" s="34" t="n">
        <v>10162828.39</v>
      </c>
      <c r="U39" s="34" t="n">
        <v>8941968.35</v>
      </c>
      <c r="V39" s="34" t="n">
        <v>9190717.22</v>
      </c>
      <c r="W39" s="34" t="n">
        <v>8239460.94</v>
      </c>
      <c r="X39" s="34" t="n">
        <v>8899581.41</v>
      </c>
      <c r="Y39" s="34" t="n">
        <v>13013561.79</v>
      </c>
      <c r="Z39" s="34" t="n">
        <v>10017339.27</v>
      </c>
    </row>
    <row r="40">
      <c r="A40" s="28" t="n">
        <v>34</v>
      </c>
      <c r="B40" s="33" t="s">
        <v>151</v>
      </c>
      <c r="C40" s="34" t="n">
        <v>9345896.06</v>
      </c>
      <c r="D40" s="34" t="n">
        <v>10115449.3</v>
      </c>
      <c r="E40" s="34" t="n">
        <v>11525003.72</v>
      </c>
      <c r="F40" s="34" t="n">
        <v>8171473.29</v>
      </c>
      <c r="G40" s="34" t="n">
        <v>10427162.39</v>
      </c>
      <c r="H40" s="34" t="n">
        <v>9705499.97</v>
      </c>
      <c r="I40" s="34" t="n">
        <v>10135397.05</v>
      </c>
      <c r="J40" s="34" t="n">
        <v>10672793.13</v>
      </c>
      <c r="K40" s="34" t="n">
        <v>11400320.51</v>
      </c>
      <c r="L40" s="34" t="n">
        <v>10713470.15</v>
      </c>
      <c r="M40" s="34" t="n">
        <v>11725817.52</v>
      </c>
      <c r="N40" s="34" t="n">
        <v>10972673.34</v>
      </c>
      <c r="O40" s="34" t="n">
        <v>10144695.19</v>
      </c>
      <c r="P40" s="34" t="n">
        <v>11297927.91</v>
      </c>
      <c r="Q40" s="34" t="n">
        <v>10481885.12</v>
      </c>
      <c r="R40" s="34" t="n">
        <v>10403765.59</v>
      </c>
      <c r="S40" s="34" t="n">
        <v>11704637.08</v>
      </c>
      <c r="T40" s="34" t="n">
        <v>10876183.84</v>
      </c>
      <c r="U40" s="34" t="n">
        <v>11108310.9</v>
      </c>
      <c r="V40" s="34" t="n">
        <v>10633675.64</v>
      </c>
      <c r="W40" s="34" t="n">
        <v>10458729.93</v>
      </c>
      <c r="X40" s="34" t="n">
        <v>10684864.99</v>
      </c>
      <c r="Y40" s="34" t="n">
        <v>11702561.58</v>
      </c>
      <c r="Z40" s="34" t="n">
        <v>9747727.02</v>
      </c>
    </row>
    <row r="41">
      <c r="A41" s="28" t="n">
        <v>35</v>
      </c>
      <c r="B41" s="33" t="s">
        <v>152</v>
      </c>
      <c r="C41" s="34" t="n">
        <v>2499557.01</v>
      </c>
      <c r="D41" s="34" t="n">
        <v>2419722.48</v>
      </c>
      <c r="E41" s="34" t="n">
        <v>2098987.07</v>
      </c>
      <c r="F41" s="34" t="n">
        <v>2593066.3</v>
      </c>
      <c r="G41" s="34" t="n">
        <v>2018081.51</v>
      </c>
      <c r="H41" s="34" t="n">
        <v>2102575.87</v>
      </c>
      <c r="I41" s="34" t="n">
        <v>2325407.48</v>
      </c>
      <c r="J41" s="34" t="n">
        <v>2051652.52</v>
      </c>
      <c r="K41" s="34" t="n">
        <v>2225392.91</v>
      </c>
      <c r="L41" s="34" t="n">
        <v>2249215.36</v>
      </c>
      <c r="M41" s="34" t="n">
        <v>2229806.95</v>
      </c>
      <c r="N41" s="34" t="n">
        <v>2176386.36</v>
      </c>
      <c r="O41" s="34" t="n">
        <v>2618328.27</v>
      </c>
      <c r="P41" s="34" t="n">
        <v>2273221.29</v>
      </c>
      <c r="Q41" s="34" t="n">
        <v>2183725.41</v>
      </c>
      <c r="R41" s="34" t="n">
        <v>2903909.14</v>
      </c>
      <c r="S41" s="34" t="n">
        <v>2588927.14</v>
      </c>
      <c r="T41" s="34" t="n">
        <v>2155163.42</v>
      </c>
      <c r="U41" s="34" t="n">
        <v>2378164.18</v>
      </c>
      <c r="V41" s="34" t="n">
        <v>2864922.49</v>
      </c>
      <c r="W41" s="34" t="n">
        <v>2957191.15</v>
      </c>
      <c r="X41" s="34" t="n">
        <v>2930985.68</v>
      </c>
      <c r="Y41" s="34" t="n">
        <v>4436600.92</v>
      </c>
      <c r="Z41" s="34" t="n">
        <v>1847945.36</v>
      </c>
    </row>
    <row r="42">
      <c r="A42" s="28" t="n">
        <v>36</v>
      </c>
      <c r="B42" s="33" t="s">
        <v>153</v>
      </c>
      <c r="C42" s="34" t="n">
        <v>12266160.52</v>
      </c>
      <c r="D42" s="34" t="n">
        <v>12054995.21</v>
      </c>
      <c r="E42" s="34" t="n">
        <v>11771856.29</v>
      </c>
      <c r="F42" s="34" t="n">
        <v>13225928.85</v>
      </c>
      <c r="G42" s="34" t="n">
        <v>11980604.55</v>
      </c>
      <c r="H42" s="34" t="n">
        <v>10250895.99</v>
      </c>
      <c r="I42" s="34" t="n">
        <v>10947176.16</v>
      </c>
      <c r="J42" s="34" t="n">
        <v>10986125.36</v>
      </c>
      <c r="K42" s="34" t="n">
        <v>12237619.49</v>
      </c>
      <c r="L42" s="34" t="n">
        <v>12810827.81</v>
      </c>
      <c r="M42" s="34" t="n">
        <v>17106142.41</v>
      </c>
      <c r="N42" s="34" t="n">
        <v>14464746.57</v>
      </c>
      <c r="O42" s="34" t="n">
        <v>14276986.1</v>
      </c>
      <c r="P42" s="34" t="n">
        <v>11799634.66</v>
      </c>
      <c r="Q42" s="34" t="n">
        <v>13402411.98</v>
      </c>
      <c r="R42" s="34" t="n">
        <v>11997988.77</v>
      </c>
      <c r="S42" s="34" t="n">
        <v>11461336.55</v>
      </c>
      <c r="T42" s="34" t="n">
        <v>11088308.69</v>
      </c>
      <c r="U42" s="34" t="n">
        <v>12739034.04</v>
      </c>
      <c r="V42" s="34" t="n">
        <v>10355450.79</v>
      </c>
      <c r="W42" s="34" t="n">
        <v>12554765.44</v>
      </c>
      <c r="X42" s="34" t="n">
        <v>16225419.18</v>
      </c>
      <c r="Y42" s="34" t="n">
        <v>13929723.71</v>
      </c>
      <c r="Z42" s="34" t="n">
        <v>16826645.14</v>
      </c>
    </row>
    <row r="43">
      <c r="A43" s="28" t="n">
        <v>38</v>
      </c>
      <c r="B43" s="33" t="s">
        <v>155</v>
      </c>
      <c r="C43" s="34" t="n">
        <v>105602847.3</v>
      </c>
      <c r="D43" s="34" t="n">
        <v>104495279.49</v>
      </c>
      <c r="E43" s="34" t="n">
        <v>98117970.03</v>
      </c>
      <c r="F43" s="34" t="n">
        <v>108496102.45</v>
      </c>
      <c r="G43" s="34" t="n">
        <v>112661503.98</v>
      </c>
      <c r="H43" s="34" t="n">
        <v>99878687.08</v>
      </c>
      <c r="I43" s="34" t="n">
        <v>105288283.04</v>
      </c>
      <c r="J43" s="34" t="n">
        <v>110502935.76</v>
      </c>
      <c r="K43" s="34" t="n">
        <v>102518877.46</v>
      </c>
      <c r="L43" s="34" t="n">
        <v>100863619.1</v>
      </c>
      <c r="M43" s="34" t="n">
        <v>117561274.37</v>
      </c>
      <c r="N43" s="34" t="n">
        <v>110720173.09</v>
      </c>
      <c r="O43" s="34" t="n">
        <v>101995256.78</v>
      </c>
      <c r="P43" s="34" t="n">
        <v>115755000.85</v>
      </c>
      <c r="Q43" s="34" t="n">
        <v>97683439.93</v>
      </c>
      <c r="R43" s="34" t="n">
        <v>104399131.43</v>
      </c>
      <c r="S43" s="34" t="n">
        <v>115234842.38</v>
      </c>
      <c r="T43" s="34" t="n">
        <v>105821528.04</v>
      </c>
      <c r="U43" s="34" t="n">
        <v>100694782.72</v>
      </c>
      <c r="V43" s="34" t="n">
        <v>110206293.91</v>
      </c>
      <c r="W43" s="34" t="n">
        <v>112529667.8</v>
      </c>
      <c r="X43" s="34" t="n">
        <v>95677882.37</v>
      </c>
      <c r="Y43" s="34" t="n">
        <v>115632861.22</v>
      </c>
      <c r="Z43" s="34" t="n">
        <v>106718222.63</v>
      </c>
    </row>
    <row r="44">
      <c r="A44" s="28" t="n">
        <v>39</v>
      </c>
      <c r="B44" s="33" t="s">
        <v>156</v>
      </c>
      <c r="C44" s="34" t="n">
        <v>140023397.96</v>
      </c>
      <c r="D44" s="34" t="n">
        <v>143205996.23</v>
      </c>
      <c r="E44" s="34" t="n">
        <v>169588505.79</v>
      </c>
      <c r="F44" s="34" t="n">
        <v>185237512.6</v>
      </c>
      <c r="G44" s="34" t="n">
        <v>138137770.35</v>
      </c>
      <c r="H44" s="34" t="n">
        <v>101644006.58</v>
      </c>
      <c r="I44" s="34" t="n">
        <v>82320636.65</v>
      </c>
      <c r="J44" s="34" t="n">
        <v>75515468.43</v>
      </c>
      <c r="K44" s="34" t="n">
        <v>82643125.23</v>
      </c>
      <c r="L44" s="34" t="n">
        <v>68422055.51</v>
      </c>
      <c r="M44" s="34" t="n">
        <v>120922684.28</v>
      </c>
      <c r="N44" s="34" t="n">
        <v>122080950.38</v>
      </c>
      <c r="O44" s="34" t="n">
        <v>144181277.02</v>
      </c>
      <c r="P44" s="34" t="n">
        <v>153397920.06</v>
      </c>
      <c r="Q44" s="34" t="n">
        <v>168651228.79</v>
      </c>
      <c r="R44" s="34" t="n">
        <v>184665295.52</v>
      </c>
      <c r="S44" s="34" t="n">
        <v>153102294.82</v>
      </c>
      <c r="T44" s="34" t="n">
        <v>113080442.21</v>
      </c>
      <c r="U44" s="34" t="n">
        <v>82948915.93</v>
      </c>
      <c r="V44" s="34" t="n">
        <v>79819322.1</v>
      </c>
      <c r="W44" s="34" t="n">
        <v>80903615.67</v>
      </c>
      <c r="X44" s="34" t="n">
        <v>81665554.87</v>
      </c>
      <c r="Y44" s="34" t="n">
        <v>108490474.53</v>
      </c>
      <c r="Z44" s="34" t="n">
        <v>121689313.99</v>
      </c>
    </row>
    <row r="45">
      <c r="A45" s="28" t="n">
        <v>41</v>
      </c>
      <c r="B45" s="33" t="s">
        <v>157</v>
      </c>
      <c r="C45" s="34" t="n">
        <v>12875192.55</v>
      </c>
      <c r="D45" s="34" t="n">
        <v>7768276.35</v>
      </c>
      <c r="E45" s="34" t="n">
        <v>6867747.62</v>
      </c>
      <c r="F45" s="34" t="n">
        <v>8691407.14</v>
      </c>
      <c r="G45" s="34" t="n">
        <v>7268216.21</v>
      </c>
      <c r="H45" s="34" t="n">
        <v>6058989.22</v>
      </c>
      <c r="I45" s="34" t="n">
        <v>6956582.41</v>
      </c>
      <c r="J45" s="34" t="n">
        <v>5026089.74</v>
      </c>
      <c r="K45" s="34" t="n">
        <v>5549811.95</v>
      </c>
      <c r="L45" s="34" t="n">
        <v>7374918.53</v>
      </c>
      <c r="M45" s="34" t="n">
        <v>5707579.13</v>
      </c>
      <c r="N45" s="34" t="n">
        <v>8080813.29</v>
      </c>
      <c r="O45" s="34" t="n">
        <v>11962840.35</v>
      </c>
      <c r="P45" s="34" t="n">
        <v>6626295.69</v>
      </c>
      <c r="Q45" s="34" t="n">
        <v>6633904.22</v>
      </c>
      <c r="R45" s="34" t="n">
        <v>9645012.4</v>
      </c>
      <c r="S45" s="34" t="n">
        <v>2945261.89</v>
      </c>
      <c r="T45" s="34" t="n">
        <v>2703523.22</v>
      </c>
      <c r="U45" s="34" t="n">
        <v>3160115.69</v>
      </c>
      <c r="V45" s="34" t="n">
        <v>17427489.06</v>
      </c>
      <c r="W45" s="34" t="n">
        <v>5215498.45</v>
      </c>
      <c r="X45" s="34" t="n">
        <v>6947604.48</v>
      </c>
      <c r="Y45" s="34" t="n">
        <v>6986976.25</v>
      </c>
      <c r="Z45" s="34" t="n">
        <v>2799226.71</v>
      </c>
    </row>
    <row r="46">
      <c r="A46" s="28" t="n">
        <v>42</v>
      </c>
      <c r="B46" s="33" t="s">
        <v>158</v>
      </c>
      <c r="C46" s="34" t="n">
        <v>4900228.72</v>
      </c>
      <c r="D46" s="34" t="n">
        <v>6839639.23</v>
      </c>
      <c r="E46" s="34" t="n">
        <v>2480046.76</v>
      </c>
      <c r="F46" s="34" t="n">
        <v>2861890.29</v>
      </c>
      <c r="G46" s="34" t="n">
        <v>2088751.99</v>
      </c>
      <c r="H46" s="34" t="n">
        <v>3206513.7</v>
      </c>
      <c r="I46" s="34" t="n">
        <v>2841988.12</v>
      </c>
      <c r="J46" s="34" t="n">
        <v>1901064.56</v>
      </c>
      <c r="K46" s="34" t="n">
        <v>7042631.25</v>
      </c>
      <c r="L46" s="34" t="n">
        <v>3290797.79</v>
      </c>
      <c r="M46" s="34" t="n">
        <v>1919280.88</v>
      </c>
      <c r="N46" s="34" t="n">
        <v>2000089.84</v>
      </c>
      <c r="O46" s="34" t="n">
        <v>5040871.56</v>
      </c>
      <c r="P46" s="34" t="n">
        <v>6411953.49</v>
      </c>
      <c r="Q46" s="34" t="n">
        <v>2416575.84</v>
      </c>
      <c r="R46" s="34" t="n">
        <v>3147025.77</v>
      </c>
      <c r="S46" s="34" t="n">
        <v>2288958.14</v>
      </c>
      <c r="T46" s="34" t="n">
        <v>3154281.48</v>
      </c>
      <c r="U46" s="34" t="n">
        <v>2576886.83</v>
      </c>
      <c r="V46" s="34" t="n">
        <v>2031788.34</v>
      </c>
      <c r="W46" s="34" t="n">
        <v>6772217.86</v>
      </c>
      <c r="X46" s="34" t="n">
        <v>3279581.07</v>
      </c>
      <c r="Y46" s="34" t="n">
        <v>1923145.25</v>
      </c>
      <c r="Z46" s="34" t="n">
        <v>1967851.86</v>
      </c>
    </row>
    <row r="47">
      <c r="A47" s="28" t="n">
        <v>43</v>
      </c>
      <c r="B47" s="33" t="s">
        <v>159</v>
      </c>
      <c r="C47" s="34" t="n">
        <v>2428002.64</v>
      </c>
      <c r="D47" s="34" t="n">
        <v>2287295.76</v>
      </c>
      <c r="E47" s="34" t="n">
        <v>2288472.85</v>
      </c>
      <c r="F47" s="34" t="n">
        <v>3488929.79</v>
      </c>
      <c r="G47" s="34" t="n">
        <v>2485193.37</v>
      </c>
      <c r="H47" s="34" t="n">
        <v>2307122.59</v>
      </c>
      <c r="I47" s="34" t="n">
        <v>2081883.97</v>
      </c>
      <c r="J47" s="34" t="n">
        <v>2062869.25</v>
      </c>
      <c r="K47" s="34" t="n">
        <v>2046776.25</v>
      </c>
      <c r="L47" s="34" t="n">
        <v>2125710.74</v>
      </c>
      <c r="M47" s="34" t="n">
        <v>2117251.61</v>
      </c>
      <c r="N47" s="34" t="n">
        <v>2243636.33</v>
      </c>
      <c r="O47" s="34" t="n">
        <v>2798138.25</v>
      </c>
      <c r="P47" s="34" t="n">
        <v>2947052.13</v>
      </c>
      <c r="Q47" s="34" t="n">
        <v>2644927.61</v>
      </c>
      <c r="R47" s="34" t="n">
        <v>3291920.45</v>
      </c>
      <c r="S47" s="34" t="n">
        <v>3040100.03</v>
      </c>
      <c r="T47" s="34" t="n">
        <v>2796240.99</v>
      </c>
      <c r="U47" s="34" t="n">
        <v>2520359.89</v>
      </c>
      <c r="V47" s="34" t="n">
        <v>2524435.03</v>
      </c>
      <c r="W47" s="34" t="n">
        <v>2592445.76</v>
      </c>
      <c r="X47" s="34" t="n">
        <v>2378044.43</v>
      </c>
      <c r="Y47" s="34" t="n">
        <v>2531497.7</v>
      </c>
      <c r="Z47" s="34" t="n">
        <v>2772457.33</v>
      </c>
    </row>
    <row r="48">
      <c r="A48" s="28" t="n">
        <v>44</v>
      </c>
      <c r="B48" s="33" t="s">
        <v>160</v>
      </c>
      <c r="C48" s="34" t="n">
        <v>3427013.35</v>
      </c>
      <c r="D48" s="34" t="n">
        <v>2989598.87</v>
      </c>
      <c r="E48" s="34" t="n">
        <v>3452647.69</v>
      </c>
      <c r="F48" s="34" t="n">
        <v>3075225.34</v>
      </c>
      <c r="G48" s="34" t="n">
        <v>2510055.36</v>
      </c>
      <c r="H48" s="34" t="n">
        <v>2470376.72</v>
      </c>
      <c r="I48" s="34" t="n">
        <v>1507188.68</v>
      </c>
      <c r="J48" s="34" t="n">
        <v>1085504.94</v>
      </c>
      <c r="K48" s="34" t="n">
        <v>1312828.15</v>
      </c>
      <c r="L48" s="34" t="n">
        <v>1377760.05</v>
      </c>
      <c r="M48" s="34" t="n">
        <v>2284347.81</v>
      </c>
      <c r="N48" s="34" t="n">
        <v>2626003.27</v>
      </c>
      <c r="O48" s="34" t="n">
        <v>3331873.09</v>
      </c>
      <c r="P48" s="34" t="n">
        <v>2459308.47</v>
      </c>
      <c r="Q48" s="34" t="n">
        <v>3380741.88</v>
      </c>
      <c r="R48" s="34" t="n">
        <v>3320720.22</v>
      </c>
      <c r="S48" s="34" t="n">
        <v>2531832.82</v>
      </c>
      <c r="T48" s="34" t="n">
        <v>2891528.49</v>
      </c>
      <c r="U48" s="34" t="n">
        <v>1259051.76</v>
      </c>
      <c r="V48" s="34" t="n">
        <v>1075600.76</v>
      </c>
      <c r="W48" s="34" t="n">
        <v>1151002</v>
      </c>
      <c r="X48" s="34" t="n">
        <v>1862485.56</v>
      </c>
      <c r="Y48" s="34" t="n">
        <v>1993264.37</v>
      </c>
      <c r="Z48" s="34" t="n">
        <v>3048812.87</v>
      </c>
    </row>
    <row r="49">
      <c r="A49" s="28" t="n">
        <v>45</v>
      </c>
      <c r="B49" s="33" t="s">
        <v>161</v>
      </c>
      <c r="C49" s="34" t="n">
        <v>1034792.31</v>
      </c>
      <c r="D49" s="34" t="n">
        <v>1274879.65</v>
      </c>
      <c r="E49" s="34" t="n">
        <v>1085699.05</v>
      </c>
      <c r="F49" s="34" t="n">
        <v>1118927.23</v>
      </c>
      <c r="G49" s="34" t="n">
        <v>1010748.9</v>
      </c>
      <c r="H49" s="34" t="n">
        <v>944724.68</v>
      </c>
      <c r="I49" s="34" t="n">
        <v>742265.66</v>
      </c>
      <c r="J49" s="34" t="n">
        <v>803332.72</v>
      </c>
      <c r="K49" s="34" t="n">
        <v>779944.17</v>
      </c>
      <c r="L49" s="34" t="n">
        <v>843471.63</v>
      </c>
      <c r="M49" s="34" t="n">
        <v>852136.01</v>
      </c>
      <c r="N49" s="34" t="n">
        <v>905086.57</v>
      </c>
      <c r="O49" s="34" t="n">
        <v>1018218.61</v>
      </c>
      <c r="P49" s="34" t="n">
        <v>1075637.81</v>
      </c>
      <c r="Q49" s="34" t="n">
        <v>862266.61</v>
      </c>
      <c r="R49" s="34" t="n">
        <v>961077.24</v>
      </c>
      <c r="S49" s="34" t="n">
        <v>940634.79</v>
      </c>
      <c r="T49" s="34" t="n">
        <v>818702.12</v>
      </c>
      <c r="U49" s="34" t="n">
        <v>731322.84</v>
      </c>
      <c r="V49" s="34" t="n">
        <v>770485.76</v>
      </c>
      <c r="W49" s="34" t="n">
        <v>905444.55</v>
      </c>
      <c r="X49" s="34" t="n">
        <v>642163.6</v>
      </c>
      <c r="Y49" s="34" t="n">
        <v>819411.86</v>
      </c>
      <c r="Z49" s="34" t="n">
        <v>896406.01</v>
      </c>
    </row>
    <row r="50">
      <c r="A50" s="28" t="n">
        <v>46</v>
      </c>
      <c r="B50" s="33" t="s">
        <v>162</v>
      </c>
      <c r="C50" s="34" t="n">
        <v>96824.87</v>
      </c>
      <c r="D50" s="34" t="n">
        <v>43807.23</v>
      </c>
      <c r="E50" s="34" t="n">
        <v>86075</v>
      </c>
      <c r="F50" s="34" t="n">
        <v>122406.26</v>
      </c>
      <c r="G50" s="34" t="n">
        <v>108969.39</v>
      </c>
      <c r="H50" s="34" t="n">
        <v>159677.53</v>
      </c>
      <c r="I50" s="34" t="n">
        <v>127569.06</v>
      </c>
      <c r="J50" s="34" t="n">
        <v>90866.17</v>
      </c>
      <c r="K50" s="34" t="n">
        <v>76689.04</v>
      </c>
      <c r="L50" s="34" t="n">
        <v>149892.72</v>
      </c>
      <c r="M50" s="34" t="n">
        <v>103465.55</v>
      </c>
      <c r="N50" s="34" t="n">
        <v>101851.19</v>
      </c>
      <c r="O50" s="34" t="n">
        <v>171248.19</v>
      </c>
      <c r="P50" s="34" t="n">
        <v>157317.12</v>
      </c>
      <c r="Q50" s="34" t="n">
        <v>163216.79</v>
      </c>
      <c r="R50" s="34" t="n">
        <v>327377.22</v>
      </c>
      <c r="S50" s="34" t="n">
        <v>215588.75</v>
      </c>
      <c r="T50" s="34" t="n">
        <v>198655.79</v>
      </c>
      <c r="U50" s="34" t="n">
        <v>108925.16</v>
      </c>
      <c r="V50" s="34" t="n">
        <v>100080.95</v>
      </c>
      <c r="W50" s="34" t="n">
        <v>140389.3</v>
      </c>
      <c r="X50" s="34" t="n">
        <v>184953.55</v>
      </c>
      <c r="Y50" s="34" t="n">
        <v>106215.16</v>
      </c>
      <c r="Z50" s="34" t="n">
        <v>98131.99</v>
      </c>
    </row>
    <row r="51">
      <c r="A51" s="28" t="n">
        <v>47</v>
      </c>
      <c r="B51" s="33" t="s">
        <v>163</v>
      </c>
      <c r="C51" s="34" t="n">
        <v>565007.08</v>
      </c>
      <c r="D51" s="34" t="n">
        <v>977507.95</v>
      </c>
      <c r="E51" s="34" t="n">
        <v>254250.07</v>
      </c>
      <c r="F51" s="34" t="n">
        <v>551297.45</v>
      </c>
      <c r="G51" s="34" t="n">
        <v>929770.76</v>
      </c>
      <c r="H51" s="34" t="n">
        <v>333677.47</v>
      </c>
      <c r="I51" s="34" t="n">
        <v>473038.21</v>
      </c>
      <c r="J51" s="34" t="n">
        <v>397547.73</v>
      </c>
      <c r="K51" s="34" t="n">
        <v>488244.56</v>
      </c>
      <c r="L51" s="34" t="n">
        <v>491746.02</v>
      </c>
      <c r="M51" s="34" t="n">
        <v>511798.75</v>
      </c>
      <c r="N51" s="34" t="n">
        <v>494547.19</v>
      </c>
      <c r="O51" s="34" t="n">
        <v>324791.44</v>
      </c>
      <c r="P51" s="34" t="n">
        <v>497445.54</v>
      </c>
      <c r="Q51" s="34" t="n">
        <v>348546.36</v>
      </c>
      <c r="R51" s="34" t="n">
        <v>428451.68</v>
      </c>
      <c r="S51" s="34" t="n">
        <v>408118.84</v>
      </c>
      <c r="T51" s="34" t="n">
        <v>358960.95</v>
      </c>
      <c r="U51" s="34" t="n">
        <v>236699.74</v>
      </c>
      <c r="V51" s="34" t="n">
        <v>381778.12</v>
      </c>
      <c r="W51" s="34" t="n">
        <v>402907.99</v>
      </c>
      <c r="X51" s="34" t="n">
        <v>728631.59</v>
      </c>
      <c r="Y51" s="34" t="n">
        <v>491594.47</v>
      </c>
      <c r="Z51" s="34" t="n">
        <v>741561.33</v>
      </c>
    </row>
    <row r="52">
      <c r="A52" s="28" t="n">
        <v>48</v>
      </c>
      <c r="B52" s="33" t="s">
        <v>164</v>
      </c>
      <c r="C52" s="34" t="n">
        <v>3401673.83</v>
      </c>
      <c r="D52" s="34" t="n">
        <v>3082029.58</v>
      </c>
      <c r="E52" s="34" t="n">
        <v>3218718.28</v>
      </c>
      <c r="F52" s="34" t="n">
        <v>4038215.98</v>
      </c>
      <c r="G52" s="34" t="n">
        <v>3368930.39</v>
      </c>
      <c r="H52" s="34" t="n">
        <v>3003320.52</v>
      </c>
      <c r="I52" s="34" t="n">
        <v>5141152.02</v>
      </c>
      <c r="J52" s="34" t="n">
        <v>3487040.33</v>
      </c>
      <c r="K52" s="34" t="n">
        <v>2914299.93</v>
      </c>
      <c r="L52" s="34" t="n">
        <v>3607401.62</v>
      </c>
      <c r="M52" s="34" t="n">
        <v>3058696.05</v>
      </c>
      <c r="N52" s="34" t="n">
        <v>2615763.2</v>
      </c>
      <c r="O52" s="34" t="n">
        <v>3590570.93</v>
      </c>
      <c r="P52" s="34" t="n">
        <v>3581416.47</v>
      </c>
      <c r="Q52" s="34" t="n">
        <v>3366497.79</v>
      </c>
      <c r="R52" s="34" t="n">
        <v>5045287.33</v>
      </c>
      <c r="S52" s="34" t="n">
        <v>3080161.6</v>
      </c>
      <c r="T52" s="34" t="n">
        <v>3388851.5</v>
      </c>
      <c r="U52" s="34" t="n">
        <v>3585445.7</v>
      </c>
      <c r="V52" s="34" t="n">
        <v>3701055.62</v>
      </c>
      <c r="W52" s="34" t="n">
        <v>2976122.02</v>
      </c>
      <c r="X52" s="34" t="n">
        <v>3330457.21</v>
      </c>
      <c r="Y52" s="34" t="n">
        <v>3268595.52</v>
      </c>
      <c r="Z52" s="34" t="n">
        <v>2915962.76</v>
      </c>
    </row>
    <row r="53">
      <c r="A53" s="28" t="n">
        <v>49</v>
      </c>
      <c r="B53" s="33" t="s">
        <v>165</v>
      </c>
      <c r="C53" s="34" t="n">
        <v>2979673.46</v>
      </c>
      <c r="D53" s="34" t="n">
        <v>2991842.47</v>
      </c>
      <c r="E53" s="34" t="n">
        <v>2715518.46</v>
      </c>
      <c r="F53" s="34" t="n">
        <v>3109070.26</v>
      </c>
      <c r="G53" s="34" t="n">
        <v>2797962.77</v>
      </c>
      <c r="H53" s="34" t="n">
        <v>3051097.03</v>
      </c>
      <c r="I53" s="34" t="n">
        <v>2911885.48</v>
      </c>
      <c r="J53" s="34" t="n">
        <v>2567142.27</v>
      </c>
      <c r="K53" s="34" t="n">
        <v>2611646.98</v>
      </c>
      <c r="L53" s="34" t="n">
        <v>2372744.82</v>
      </c>
      <c r="M53" s="34" t="n">
        <v>2736541.15</v>
      </c>
      <c r="N53" s="34" t="n">
        <v>2761302.94</v>
      </c>
      <c r="O53" s="34" t="n">
        <v>3081882.39</v>
      </c>
      <c r="P53" s="34" t="n">
        <v>3114295.9</v>
      </c>
      <c r="Q53" s="34" t="n">
        <v>2730105.35</v>
      </c>
      <c r="R53" s="34" t="n">
        <v>3351574.61</v>
      </c>
      <c r="S53" s="34" t="n">
        <v>3052514.48</v>
      </c>
      <c r="T53" s="34" t="n">
        <v>3701123.98</v>
      </c>
      <c r="U53" s="34" t="n">
        <v>3338670.09</v>
      </c>
      <c r="V53" s="34" t="n">
        <v>3193702.49</v>
      </c>
      <c r="W53" s="34" t="n">
        <v>2830707.92</v>
      </c>
      <c r="X53" s="34" t="n">
        <v>3657624.9</v>
      </c>
      <c r="Y53" s="34" t="n">
        <v>3425702.75</v>
      </c>
      <c r="Z53" s="34" t="n">
        <v>3346644.61</v>
      </c>
    </row>
    <row r="54">
      <c r="A54" s="28" t="n">
        <v>50</v>
      </c>
      <c r="B54" s="33" t="s">
        <v>166</v>
      </c>
      <c r="C54" s="34" t="n">
        <v>775513.21</v>
      </c>
      <c r="D54" s="34" t="n">
        <v>379892.64</v>
      </c>
      <c r="E54" s="34" t="n">
        <v>524742.89</v>
      </c>
      <c r="F54" s="34" t="n">
        <v>638564.87</v>
      </c>
      <c r="G54" s="34" t="n">
        <v>633601.22</v>
      </c>
      <c r="H54" s="34" t="n">
        <v>573535.84</v>
      </c>
      <c r="I54" s="34" t="n">
        <v>440679.14</v>
      </c>
      <c r="J54" s="34" t="n">
        <v>1591469.09</v>
      </c>
      <c r="K54" s="34" t="n">
        <v>623737.7</v>
      </c>
      <c r="L54" s="34" t="n">
        <v>504060.91</v>
      </c>
      <c r="M54" s="34" t="n">
        <v>784796.78</v>
      </c>
      <c r="N54" s="34" t="n">
        <v>652513.44</v>
      </c>
      <c r="O54" s="34" t="n">
        <v>500665.2</v>
      </c>
      <c r="P54" s="34" t="n">
        <v>585063.97</v>
      </c>
      <c r="Q54" s="34" t="n">
        <v>1204454.93</v>
      </c>
      <c r="R54" s="34" t="n">
        <v>559179.75</v>
      </c>
      <c r="S54" s="34" t="n">
        <v>489823.05</v>
      </c>
      <c r="T54" s="34" t="n">
        <v>523057.16</v>
      </c>
      <c r="U54" s="34" t="n">
        <v>577811.44</v>
      </c>
      <c r="V54" s="34" t="n">
        <v>571542.71</v>
      </c>
      <c r="W54" s="34" t="n">
        <v>602165.6</v>
      </c>
      <c r="X54" s="34" t="n">
        <v>639291.01</v>
      </c>
      <c r="Y54" s="34" t="n">
        <v>793298.86</v>
      </c>
      <c r="Z54" s="34" t="n">
        <v>826813.66</v>
      </c>
    </row>
    <row r="55">
      <c r="A55" s="28" t="n">
        <v>51</v>
      </c>
      <c r="B55" s="33" t="s">
        <v>167</v>
      </c>
      <c r="C55" s="34" t="n">
        <v>2130642.7</v>
      </c>
      <c r="D55" s="34" t="n">
        <v>1600866.17</v>
      </c>
      <c r="E55" s="34" t="n">
        <v>1725639.89</v>
      </c>
      <c r="F55" s="34" t="n">
        <v>2159821.35</v>
      </c>
      <c r="G55" s="34" t="n">
        <v>1648673.94</v>
      </c>
      <c r="H55" s="34" t="n">
        <v>1476530.18</v>
      </c>
      <c r="I55" s="34" t="n">
        <v>1858345.6</v>
      </c>
      <c r="J55" s="34" t="n">
        <v>1432496.46</v>
      </c>
      <c r="K55" s="34" t="n">
        <v>1423481.6</v>
      </c>
      <c r="L55" s="34" t="n">
        <v>1703179.43</v>
      </c>
      <c r="M55" s="34" t="n">
        <v>1386825.26</v>
      </c>
      <c r="N55" s="34" t="n">
        <v>1471493.98</v>
      </c>
      <c r="O55" s="34" t="n">
        <v>2948735.57</v>
      </c>
      <c r="P55" s="34" t="n">
        <v>1808474.01</v>
      </c>
      <c r="Q55" s="34" t="n">
        <v>1690151.16</v>
      </c>
      <c r="R55" s="34" t="n">
        <v>1888556.44</v>
      </c>
      <c r="S55" s="34" t="n">
        <v>1623235.72</v>
      </c>
      <c r="T55" s="34" t="n">
        <v>1391418.45</v>
      </c>
      <c r="U55" s="34" t="n">
        <v>1745158.17</v>
      </c>
      <c r="V55" s="34" t="n">
        <v>1336153.42</v>
      </c>
      <c r="W55" s="34" t="n">
        <v>1653083.63</v>
      </c>
      <c r="X55" s="34" t="n">
        <v>1618512.58</v>
      </c>
      <c r="Y55" s="34" t="n">
        <v>1344829.2</v>
      </c>
      <c r="Z55" s="34" t="n">
        <v>1809147.98</v>
      </c>
    </row>
    <row r="56">
      <c r="A56" s="28" t="n">
        <v>52</v>
      </c>
      <c r="B56" s="33" t="s">
        <v>168</v>
      </c>
      <c r="C56" s="34" t="n">
        <v>2138568.96</v>
      </c>
      <c r="D56" s="34" t="n">
        <v>2030258.93</v>
      </c>
      <c r="E56" s="34" t="n">
        <v>2111342.82</v>
      </c>
      <c r="F56" s="34" t="n">
        <v>2370438.39</v>
      </c>
      <c r="G56" s="34" t="n">
        <v>1651997.89</v>
      </c>
      <c r="H56" s="34" t="n">
        <v>1293811.07</v>
      </c>
      <c r="I56" s="34" t="n">
        <v>1015656</v>
      </c>
      <c r="J56" s="34" t="n">
        <v>808397.85</v>
      </c>
      <c r="K56" s="34" t="n">
        <v>872508.06</v>
      </c>
      <c r="L56" s="34" t="n">
        <v>916465.67</v>
      </c>
      <c r="M56" s="34" t="n">
        <v>1178165.41</v>
      </c>
      <c r="N56" s="34" t="n">
        <v>1718753.5</v>
      </c>
      <c r="O56" s="34" t="n">
        <v>1816032.53</v>
      </c>
      <c r="P56" s="34" t="n">
        <v>1894231.42</v>
      </c>
      <c r="Q56" s="34" t="n">
        <v>2367687.32</v>
      </c>
      <c r="R56" s="34" t="n">
        <v>1964809.97</v>
      </c>
      <c r="S56" s="34" t="n">
        <v>1266542.6</v>
      </c>
      <c r="T56" s="34" t="n">
        <v>1649835.27</v>
      </c>
      <c r="U56" s="34" t="n">
        <v>1312982.16</v>
      </c>
      <c r="V56" s="34" t="n">
        <v>820957.83</v>
      </c>
      <c r="W56" s="34" t="n">
        <v>832255.48</v>
      </c>
      <c r="X56" s="34" t="n">
        <v>968381.78</v>
      </c>
      <c r="Y56" s="34" t="n">
        <v>1146416.03</v>
      </c>
      <c r="Z56" s="34" t="n">
        <v>1539545.45</v>
      </c>
    </row>
    <row r="57">
      <c r="A57" s="28" t="n">
        <v>53</v>
      </c>
      <c r="B57" s="33" t="s">
        <v>169</v>
      </c>
      <c r="C57" s="34" t="n">
        <v>110646.26</v>
      </c>
      <c r="D57" s="34" t="n">
        <v>139540.99</v>
      </c>
      <c r="E57" s="34" t="n">
        <v>98578.17</v>
      </c>
      <c r="F57" s="34" t="n">
        <v>118040.76</v>
      </c>
      <c r="G57" s="34" t="n">
        <v>134630.81</v>
      </c>
      <c r="H57" s="34" t="n">
        <v>125454.55</v>
      </c>
      <c r="I57" s="34" t="n">
        <v>107174.75</v>
      </c>
      <c r="J57" s="34" t="n">
        <v>85316.36</v>
      </c>
      <c r="K57" s="34" t="n">
        <v>99786.57</v>
      </c>
      <c r="L57" s="34" t="n">
        <v>86781.89</v>
      </c>
      <c r="M57" s="34" t="n">
        <v>96377.19</v>
      </c>
      <c r="N57" s="34" t="n">
        <v>107166.5</v>
      </c>
      <c r="O57" s="34" t="n">
        <v>105182.31</v>
      </c>
      <c r="P57" s="34" t="n">
        <v>116055.87</v>
      </c>
      <c r="Q57" s="34" t="n">
        <v>103634.93</v>
      </c>
      <c r="R57" s="34" t="n">
        <v>146611.19</v>
      </c>
      <c r="S57" s="34" t="n">
        <v>142168.77</v>
      </c>
      <c r="T57" s="34" t="n">
        <v>130615.93</v>
      </c>
      <c r="U57" s="34" t="n">
        <v>102923.29</v>
      </c>
      <c r="V57" s="34" t="n">
        <v>93134.41</v>
      </c>
      <c r="W57" s="34" t="n">
        <v>90182.46</v>
      </c>
      <c r="X57" s="34" t="n">
        <v>84515.16</v>
      </c>
      <c r="Y57" s="34" t="n">
        <v>105514.48</v>
      </c>
      <c r="Z57" s="34" t="n">
        <v>119570.16</v>
      </c>
    </row>
    <row r="58">
      <c r="A58" s="28" t="n">
        <v>54</v>
      </c>
      <c r="B58" s="33" t="s">
        <v>170</v>
      </c>
      <c r="C58" s="34" t="n">
        <v>405744.5</v>
      </c>
      <c r="D58" s="34" t="n">
        <v>423599.19</v>
      </c>
      <c r="E58" s="34" t="n">
        <v>467435.08</v>
      </c>
      <c r="F58" s="34" t="n">
        <v>491646.93</v>
      </c>
      <c r="G58" s="34" t="n">
        <v>487400.29</v>
      </c>
      <c r="H58" s="34" t="n">
        <v>419128.4</v>
      </c>
      <c r="I58" s="34" t="n">
        <v>377927.25</v>
      </c>
      <c r="J58" s="34" t="n">
        <v>374543.34</v>
      </c>
      <c r="K58" s="34" t="n">
        <v>424023.08</v>
      </c>
      <c r="L58" s="34" t="n">
        <v>504020.26</v>
      </c>
      <c r="M58" s="34" t="n">
        <v>503361.87</v>
      </c>
      <c r="N58" s="34" t="n">
        <v>534889.87</v>
      </c>
      <c r="O58" s="34" t="n">
        <v>476078.69</v>
      </c>
      <c r="P58" s="34" t="n">
        <v>549831.77</v>
      </c>
      <c r="Q58" s="34" t="n">
        <v>552031.56</v>
      </c>
      <c r="R58" s="34" t="n">
        <v>563528.14</v>
      </c>
      <c r="S58" s="34" t="n">
        <v>502095.16</v>
      </c>
      <c r="T58" s="34" t="n">
        <v>442180.81</v>
      </c>
      <c r="U58" s="34" t="n">
        <v>682487.88</v>
      </c>
      <c r="V58" s="34" t="n">
        <v>572616.95</v>
      </c>
      <c r="W58" s="34" t="n">
        <v>597866.91</v>
      </c>
      <c r="X58" s="34" t="n">
        <v>554619.77</v>
      </c>
      <c r="Y58" s="34" t="n">
        <v>627524.21</v>
      </c>
      <c r="Z58" s="34" t="n">
        <v>595793.41</v>
      </c>
    </row>
    <row r="59">
      <c r="A59" s="28" t="n">
        <v>55</v>
      </c>
      <c r="B59" s="33" t="s">
        <v>171</v>
      </c>
      <c r="C59" s="34" t="n">
        <v>19838717.93</v>
      </c>
      <c r="D59" s="34" t="n">
        <v>10363771.3</v>
      </c>
      <c r="E59" s="34" t="n">
        <v>8434661.97</v>
      </c>
      <c r="F59" s="34" t="n">
        <v>12414960.19</v>
      </c>
      <c r="G59" s="34" t="n">
        <v>9572393.16</v>
      </c>
      <c r="H59" s="34" t="n">
        <v>9150044.15</v>
      </c>
      <c r="I59" s="34" t="n">
        <v>9777523.56</v>
      </c>
      <c r="J59" s="34" t="n">
        <v>6919925.31</v>
      </c>
      <c r="K59" s="34" t="n">
        <v>6377283.74</v>
      </c>
      <c r="L59" s="34" t="n">
        <v>8100695.99</v>
      </c>
      <c r="M59" s="34" t="n">
        <v>8999863</v>
      </c>
      <c r="N59" s="34" t="n">
        <v>9959502.8</v>
      </c>
      <c r="O59" s="34" t="n">
        <v>14342892.63</v>
      </c>
      <c r="P59" s="34" t="n">
        <v>7856345.32</v>
      </c>
      <c r="Q59" s="34" t="n">
        <v>8342096.54</v>
      </c>
      <c r="R59" s="34" t="n">
        <v>11138571.18</v>
      </c>
      <c r="S59" s="34" t="n">
        <v>7840810.36</v>
      </c>
      <c r="T59" s="34" t="n">
        <v>7959897.34</v>
      </c>
      <c r="U59" s="34" t="n">
        <v>7139551.23</v>
      </c>
      <c r="V59" s="34" t="n">
        <v>6769641.49</v>
      </c>
      <c r="W59" s="34" t="n">
        <v>5654352.17</v>
      </c>
      <c r="X59" s="34" t="n">
        <v>6974401.04</v>
      </c>
      <c r="Y59" s="34" t="n">
        <v>8953985.29</v>
      </c>
      <c r="Z59" s="34" t="n">
        <v>9294702.26</v>
      </c>
    </row>
    <row r="60">
      <c r="A60" s="28" t="n">
        <v>57</v>
      </c>
      <c r="B60" s="33" t="s">
        <v>173</v>
      </c>
      <c r="C60" s="34" t="n">
        <v>8996477.48</v>
      </c>
      <c r="D60" s="34" t="n">
        <v>15457899.1</v>
      </c>
      <c r="E60" s="34" t="n">
        <v>6954248.58</v>
      </c>
      <c r="F60" s="34" t="n">
        <v>12222504.83</v>
      </c>
      <c r="G60" s="34" t="n">
        <v>5989901</v>
      </c>
      <c r="H60" s="34" t="n">
        <v>8438727.88</v>
      </c>
      <c r="I60" s="34" t="n">
        <v>8848789.99</v>
      </c>
      <c r="J60" s="34" t="n">
        <v>11331634.05</v>
      </c>
      <c r="K60" s="34" t="n">
        <v>2243418.36</v>
      </c>
      <c r="L60" s="34" t="n">
        <v>18315417.29</v>
      </c>
      <c r="M60" s="34" t="n">
        <v>7963538.59</v>
      </c>
      <c r="N60" s="34" t="n">
        <v>17302715.96</v>
      </c>
      <c r="O60" s="34" t="n">
        <v>11487832.87</v>
      </c>
      <c r="P60" s="34" t="n">
        <v>16292592.57</v>
      </c>
      <c r="Q60" s="34" t="n">
        <v>7577796.87</v>
      </c>
      <c r="R60" s="34" t="n">
        <v>12455466.87</v>
      </c>
      <c r="S60" s="34" t="n">
        <v>8128831.85</v>
      </c>
      <c r="T60" s="34" t="n">
        <v>8220584.54</v>
      </c>
      <c r="U60" s="34" t="n">
        <v>9023168.85</v>
      </c>
      <c r="V60" s="34" t="n">
        <v>12019998.34</v>
      </c>
      <c r="W60" s="34" t="n">
        <v>2231338</v>
      </c>
      <c r="X60" s="34" t="n">
        <v>9162748.78</v>
      </c>
      <c r="Y60" s="34" t="n">
        <v>8843433.92</v>
      </c>
      <c r="Z60" s="34" t="n">
        <v>18335693.7</v>
      </c>
    </row>
    <row r="61">
      <c r="A61" s="28" t="n">
        <v>58</v>
      </c>
      <c r="B61" s="33" t="s">
        <v>174</v>
      </c>
      <c r="C61" s="34" t="n">
        <v>4106381.43</v>
      </c>
      <c r="D61" s="34" t="n">
        <v>4196346.42</v>
      </c>
      <c r="E61" s="34" t="n">
        <v>3581727.63</v>
      </c>
      <c r="F61" s="34" t="n">
        <v>5060717.77</v>
      </c>
      <c r="G61" s="34" t="n">
        <v>4751409.64</v>
      </c>
      <c r="H61" s="34" t="n">
        <v>4085172.93</v>
      </c>
      <c r="I61" s="34" t="n">
        <v>5275872.49</v>
      </c>
      <c r="J61" s="34" t="n">
        <v>4991246.43</v>
      </c>
      <c r="K61" s="34" t="n">
        <v>4748582.64</v>
      </c>
      <c r="L61" s="34" t="n">
        <v>4326731.77</v>
      </c>
      <c r="M61" s="34" t="n">
        <v>5133097.54</v>
      </c>
      <c r="N61" s="34" t="n">
        <v>4358922.92</v>
      </c>
      <c r="O61" s="34" t="n">
        <v>3832175.56</v>
      </c>
      <c r="P61" s="34" t="n">
        <v>3662524.27</v>
      </c>
      <c r="Q61" s="34" t="n">
        <v>4379790.34</v>
      </c>
      <c r="R61" s="34" t="n">
        <v>5051969.27</v>
      </c>
      <c r="S61" s="34" t="n">
        <v>4691955.91</v>
      </c>
      <c r="T61" s="34" t="n">
        <v>5401082.73</v>
      </c>
      <c r="U61" s="34" t="n">
        <v>5593959.58</v>
      </c>
      <c r="V61" s="34" t="n">
        <v>4830332.88</v>
      </c>
      <c r="W61" s="34" t="n">
        <v>4503069.96</v>
      </c>
      <c r="X61" s="34" t="n">
        <v>4178856.25</v>
      </c>
      <c r="Y61" s="34" t="n">
        <v>4514659.06</v>
      </c>
      <c r="Z61" s="34" t="n">
        <v>3258029.56</v>
      </c>
    </row>
    <row r="62">
      <c r="A62" s="28" t="n">
        <v>59</v>
      </c>
      <c r="B62" s="33" t="s">
        <v>175</v>
      </c>
      <c r="C62" s="34" t="n">
        <v>82141301.28</v>
      </c>
      <c r="D62" s="34" t="n">
        <v>54871731.45</v>
      </c>
      <c r="E62" s="34" t="n">
        <v>63424844.61</v>
      </c>
      <c r="F62" s="34" t="n">
        <v>67823379.65</v>
      </c>
      <c r="G62" s="34" t="n">
        <v>50173428.11</v>
      </c>
      <c r="H62" s="34" t="n">
        <v>40661893.69</v>
      </c>
      <c r="I62" s="34" t="n">
        <v>40902560.45</v>
      </c>
      <c r="J62" s="34" t="n">
        <v>55362580.28</v>
      </c>
      <c r="K62" s="34" t="n">
        <v>57071610.04</v>
      </c>
      <c r="L62" s="34" t="n">
        <v>135681077.52</v>
      </c>
      <c r="M62" s="34" t="n">
        <v>107558757.9</v>
      </c>
      <c r="N62" s="34" t="n">
        <v>64664766.41</v>
      </c>
      <c r="O62" s="34" t="n">
        <v>97086620.65</v>
      </c>
      <c r="P62" s="34" t="n">
        <v>56759704.95</v>
      </c>
      <c r="Q62" s="34" t="n">
        <v>60652455.64</v>
      </c>
      <c r="R62" s="34" t="n">
        <v>77218164.84</v>
      </c>
      <c r="S62" s="34" t="n">
        <v>56829771.73</v>
      </c>
      <c r="T62" s="34" t="n">
        <v>45057371.98</v>
      </c>
      <c r="U62" s="34" t="n">
        <v>46786632.46</v>
      </c>
      <c r="V62" s="34" t="n">
        <v>58643422.67</v>
      </c>
      <c r="W62" s="34" t="n">
        <v>54992503.17</v>
      </c>
      <c r="X62" s="34" t="n">
        <v>140602880.35</v>
      </c>
      <c r="Y62" s="34" t="n">
        <v>110859024.4</v>
      </c>
      <c r="Z62" s="34" t="n">
        <v>65945220.65</v>
      </c>
    </row>
    <row r="63">
      <c r="A63" s="28" t="n">
        <v>60</v>
      </c>
      <c r="B63" s="33" t="s">
        <v>176</v>
      </c>
      <c r="C63" s="34" t="n">
        <v>571912.54</v>
      </c>
      <c r="D63" s="34" t="n">
        <v>260278.93</v>
      </c>
      <c r="E63" s="34" t="n">
        <v>289507.04</v>
      </c>
      <c r="F63" s="34" t="n">
        <v>323244.13</v>
      </c>
      <c r="G63" s="34" t="n">
        <v>259138.72</v>
      </c>
      <c r="H63" s="34" t="n">
        <v>225485.94</v>
      </c>
      <c r="I63" s="34" t="n">
        <v>255621.54</v>
      </c>
      <c r="J63" s="34" t="n">
        <v>361187.63</v>
      </c>
      <c r="K63" s="34" t="n">
        <v>168584.88</v>
      </c>
      <c r="L63" s="34" t="n">
        <v>215847.82</v>
      </c>
      <c r="M63" s="34" t="n">
        <v>265422.36</v>
      </c>
      <c r="N63" s="34" t="n">
        <v>331292.74</v>
      </c>
      <c r="O63" s="34" t="n">
        <v>383617.29</v>
      </c>
      <c r="P63" s="34" t="n">
        <v>388530.04</v>
      </c>
      <c r="Q63" s="34" t="n">
        <v>211335.97</v>
      </c>
      <c r="R63" s="34" t="n">
        <v>265822.3</v>
      </c>
      <c r="S63" s="34" t="n">
        <v>253817.25</v>
      </c>
      <c r="T63" s="34" t="n">
        <v>250565.31</v>
      </c>
      <c r="U63" s="34" t="n">
        <v>269483.17</v>
      </c>
      <c r="V63" s="34" t="n">
        <v>389470.35</v>
      </c>
      <c r="W63" s="34" t="n">
        <v>165850.3</v>
      </c>
      <c r="X63" s="34" t="n">
        <v>174169.38</v>
      </c>
      <c r="Y63" s="34" t="n">
        <v>260135.59</v>
      </c>
      <c r="Z63" s="34" t="n">
        <v>287119.59</v>
      </c>
    </row>
    <row r="64">
      <c r="A64" s="28" t="n">
        <v>61</v>
      </c>
      <c r="B64" s="33" t="s">
        <v>177</v>
      </c>
      <c r="C64" s="34" t="n">
        <v>17338053.42</v>
      </c>
      <c r="D64" s="34" t="n">
        <v>14685985.65</v>
      </c>
      <c r="E64" s="34" t="n">
        <v>15749588.03</v>
      </c>
      <c r="F64" s="34" t="n">
        <v>16017994.03</v>
      </c>
      <c r="G64" s="34" t="n">
        <v>16444959.68</v>
      </c>
      <c r="H64" s="34" t="n">
        <v>14211292.51</v>
      </c>
      <c r="I64" s="34" t="n">
        <v>15215195.95</v>
      </c>
      <c r="J64" s="34" t="n">
        <v>13972385.69</v>
      </c>
      <c r="K64" s="34" t="n">
        <v>13909283.76</v>
      </c>
      <c r="L64" s="34" t="n">
        <v>13486336.53</v>
      </c>
      <c r="M64" s="34" t="n">
        <v>15468329.67</v>
      </c>
      <c r="N64" s="34" t="n">
        <v>17049253.5</v>
      </c>
      <c r="O64" s="34" t="n">
        <v>18867142.24</v>
      </c>
      <c r="P64" s="34" t="n">
        <v>16430822.24</v>
      </c>
      <c r="Q64" s="34" t="n">
        <v>17088617.04</v>
      </c>
      <c r="R64" s="34" t="n">
        <v>17541896.76</v>
      </c>
      <c r="S64" s="34" t="n">
        <v>16821801.07</v>
      </c>
      <c r="T64" s="34" t="n">
        <v>16603372.32</v>
      </c>
      <c r="U64" s="34" t="n">
        <v>15058826.26</v>
      </c>
      <c r="V64" s="34" t="n">
        <v>14339368.84</v>
      </c>
      <c r="W64" s="34" t="n">
        <v>15926707.13</v>
      </c>
      <c r="X64" s="34" t="n">
        <v>14240184.97</v>
      </c>
      <c r="Y64" s="34" t="n">
        <v>15859748.3</v>
      </c>
      <c r="Z64" s="34" t="n">
        <v>17781892.09</v>
      </c>
    </row>
    <row r="65">
      <c r="A65" s="28" t="n">
        <v>62</v>
      </c>
      <c r="B65" s="33" t="s">
        <v>178</v>
      </c>
      <c r="C65" s="34" t="n">
        <v>6541661.06</v>
      </c>
      <c r="D65" s="34" t="n">
        <v>5590767.9</v>
      </c>
      <c r="E65" s="34" t="n">
        <v>6228367.51</v>
      </c>
      <c r="F65" s="34" t="n">
        <v>6749052.43</v>
      </c>
      <c r="G65" s="34" t="n">
        <v>6156379.62</v>
      </c>
      <c r="H65" s="34" t="n">
        <v>6921459.84</v>
      </c>
      <c r="I65" s="34" t="n">
        <v>6573631.67</v>
      </c>
      <c r="J65" s="34" t="n">
        <v>6079177.28</v>
      </c>
      <c r="K65" s="34" t="n">
        <v>6503265.08</v>
      </c>
      <c r="L65" s="34" t="n">
        <v>6846215.87</v>
      </c>
      <c r="M65" s="34" t="n">
        <v>10459460.99</v>
      </c>
      <c r="N65" s="34" t="n">
        <v>7337262.71</v>
      </c>
      <c r="O65" s="34" t="n">
        <v>5961816.13</v>
      </c>
      <c r="P65" s="34" t="n">
        <v>6617000.64</v>
      </c>
      <c r="Q65" s="34" t="n">
        <v>6187226.44</v>
      </c>
      <c r="R65" s="34" t="n">
        <v>9701758.97</v>
      </c>
      <c r="S65" s="34" t="n">
        <v>7113115.58</v>
      </c>
      <c r="T65" s="34" t="n">
        <v>6935193.32</v>
      </c>
      <c r="U65" s="34" t="n">
        <v>12912275.01</v>
      </c>
      <c r="V65" s="34" t="n">
        <v>5973846.35</v>
      </c>
      <c r="W65" s="34" t="n">
        <v>6306080.17</v>
      </c>
      <c r="X65" s="34" t="n">
        <v>14716101.49</v>
      </c>
      <c r="Y65" s="34" t="n">
        <v>8201572.53</v>
      </c>
      <c r="Z65" s="34" t="n">
        <v>6150372.26</v>
      </c>
    </row>
    <row r="66">
      <c r="A66" s="28" t="n">
        <v>63</v>
      </c>
      <c r="B66" s="33" t="s">
        <v>179</v>
      </c>
      <c r="C66" s="34" t="n">
        <v>38943696.68</v>
      </c>
      <c r="D66" s="34" t="n">
        <v>32654396.35</v>
      </c>
      <c r="E66" s="34" t="n">
        <v>30524914.63</v>
      </c>
      <c r="F66" s="34" t="n">
        <v>38124034.43</v>
      </c>
      <c r="G66" s="34" t="n">
        <v>33440672.55</v>
      </c>
      <c r="H66" s="34" t="n">
        <v>29585921.78</v>
      </c>
      <c r="I66" s="34" t="n">
        <v>40568623.58</v>
      </c>
      <c r="J66" s="34" t="n">
        <v>33111729.98</v>
      </c>
      <c r="K66" s="34" t="n">
        <v>37865233.62</v>
      </c>
      <c r="L66" s="34" t="n">
        <v>38607558.09</v>
      </c>
      <c r="M66" s="34" t="n">
        <v>38654763.45</v>
      </c>
      <c r="N66" s="34" t="n">
        <v>35098429.98</v>
      </c>
      <c r="O66" s="34" t="n">
        <v>38407536.04</v>
      </c>
      <c r="P66" s="34" t="n">
        <v>35218175.41</v>
      </c>
      <c r="Q66" s="34" t="n">
        <v>32794145.96</v>
      </c>
      <c r="R66" s="34" t="n">
        <v>39791707.95</v>
      </c>
      <c r="S66" s="34" t="n">
        <v>34486602.66</v>
      </c>
      <c r="T66" s="34" t="n">
        <v>34862897.39</v>
      </c>
      <c r="U66" s="34" t="n">
        <v>35101494.01</v>
      </c>
      <c r="V66" s="34" t="n">
        <v>32484076.39</v>
      </c>
      <c r="W66" s="34" t="n">
        <v>32277818.08</v>
      </c>
      <c r="X66" s="34" t="n">
        <v>34178307.46</v>
      </c>
      <c r="Y66" s="34" t="n">
        <v>35387018.62</v>
      </c>
      <c r="Z66" s="34" t="n">
        <v>32627259.59</v>
      </c>
    </row>
    <row r="67">
      <c r="A67" s="28" t="n">
        <v>64</v>
      </c>
      <c r="B67" s="33" t="s">
        <v>180</v>
      </c>
      <c r="C67" s="34" t="n">
        <v>219870.84</v>
      </c>
      <c r="D67" s="34" t="n">
        <v>195304.27</v>
      </c>
      <c r="E67" s="34" t="n">
        <v>303327.25</v>
      </c>
      <c r="F67" s="34" t="n">
        <v>308569.03</v>
      </c>
      <c r="G67" s="34" t="n">
        <v>299220.31</v>
      </c>
      <c r="H67" s="34" t="n">
        <v>379151.82</v>
      </c>
      <c r="I67" s="34" t="n">
        <v>310824.11</v>
      </c>
      <c r="J67" s="34" t="n">
        <v>186143.78</v>
      </c>
      <c r="K67" s="34" t="n">
        <v>358789.09</v>
      </c>
      <c r="L67" s="34" t="n">
        <v>435695.27</v>
      </c>
      <c r="M67" s="34" t="n">
        <v>260363.03</v>
      </c>
      <c r="N67" s="34" t="n">
        <v>253154.99</v>
      </c>
      <c r="O67" s="34" t="n">
        <v>463628.12</v>
      </c>
      <c r="P67" s="34" t="n">
        <v>366704.52</v>
      </c>
      <c r="Q67" s="34" t="n">
        <v>346339.65</v>
      </c>
      <c r="R67" s="34" t="n">
        <v>343307.69</v>
      </c>
      <c r="S67" s="34" t="n">
        <v>429030.65</v>
      </c>
      <c r="T67" s="34" t="n">
        <v>370965.98</v>
      </c>
      <c r="U67" s="34" t="n">
        <v>356205.7</v>
      </c>
      <c r="V67" s="34" t="n">
        <v>378434.59</v>
      </c>
      <c r="W67" s="34" t="n">
        <v>371935.2</v>
      </c>
      <c r="X67" s="34" t="n">
        <v>315292.69</v>
      </c>
      <c r="Y67" s="34" t="n">
        <v>265592</v>
      </c>
      <c r="Z67" s="34" t="n">
        <v>379389.34</v>
      </c>
    </row>
    <row r="68">
      <c r="A68" s="28" t="n">
        <v>65</v>
      </c>
      <c r="B68" s="33" t="s">
        <v>181</v>
      </c>
      <c r="C68" s="34" t="n">
        <v>1897674.09</v>
      </c>
      <c r="D68" s="34" t="n">
        <v>1517992.09</v>
      </c>
      <c r="E68" s="34" t="n">
        <v>1504248.83</v>
      </c>
      <c r="F68" s="34" t="n">
        <v>3702562.62</v>
      </c>
      <c r="G68" s="34" t="n">
        <v>1349788.75</v>
      </c>
      <c r="H68" s="34" t="n">
        <v>1863385.02</v>
      </c>
      <c r="I68" s="34" t="n">
        <v>1875720.88</v>
      </c>
      <c r="J68" s="34" t="n">
        <v>907580.13</v>
      </c>
      <c r="K68" s="34" t="n">
        <v>2203363.13</v>
      </c>
      <c r="L68" s="34" t="n">
        <v>1660626.53</v>
      </c>
      <c r="M68" s="34" t="n">
        <v>2403821.64</v>
      </c>
      <c r="N68" s="34" t="n">
        <v>1495420.71</v>
      </c>
      <c r="O68" s="34" t="n">
        <v>2692457.14</v>
      </c>
      <c r="P68" s="34" t="n">
        <v>1122972.08</v>
      </c>
      <c r="Q68" s="34" t="n">
        <v>2565567.65</v>
      </c>
      <c r="R68" s="34" t="n">
        <v>2280210.61</v>
      </c>
      <c r="S68" s="34" t="n">
        <v>2527635.63</v>
      </c>
      <c r="T68" s="34" t="n">
        <v>2734088.5</v>
      </c>
      <c r="U68" s="34" t="n">
        <v>1168709.58</v>
      </c>
      <c r="V68" s="34" t="n">
        <v>2610522.32</v>
      </c>
      <c r="W68" s="34" t="n">
        <v>1191292.37</v>
      </c>
      <c r="X68" s="34" t="n">
        <v>1436798.02</v>
      </c>
      <c r="Y68" s="34" t="n">
        <v>1155714.82</v>
      </c>
      <c r="Z68" s="34" t="n">
        <v>1269237.62</v>
      </c>
    </row>
    <row r="69">
      <c r="A69" s="28" t="n">
        <v>66</v>
      </c>
      <c r="B69" s="33" t="s">
        <v>182</v>
      </c>
      <c r="C69" s="34" t="n">
        <v>8654949.86</v>
      </c>
      <c r="D69" s="34" t="n">
        <v>6079717.96</v>
      </c>
      <c r="E69" s="34" t="n">
        <v>5683364.96</v>
      </c>
      <c r="F69" s="34" t="n">
        <v>5976688.9</v>
      </c>
      <c r="G69" s="34" t="n">
        <v>4822172.7</v>
      </c>
      <c r="H69" s="34" t="n">
        <v>5172890.85</v>
      </c>
      <c r="I69" s="34" t="n">
        <v>5219545.34</v>
      </c>
      <c r="J69" s="34" t="n">
        <v>5198897.26</v>
      </c>
      <c r="K69" s="34" t="n">
        <v>4957195.54</v>
      </c>
      <c r="L69" s="34" t="n">
        <v>5026726.96</v>
      </c>
      <c r="M69" s="34" t="n">
        <v>5387307.38</v>
      </c>
      <c r="N69" s="34" t="n">
        <v>5503030.96</v>
      </c>
      <c r="O69" s="34" t="n">
        <v>6528581.53</v>
      </c>
      <c r="P69" s="34" t="n">
        <v>7754173.35</v>
      </c>
      <c r="Q69" s="34" t="n">
        <v>6613130.39</v>
      </c>
      <c r="R69" s="34" t="n">
        <v>7952060.58</v>
      </c>
      <c r="S69" s="34" t="n">
        <v>6662332.82</v>
      </c>
      <c r="T69" s="34" t="n">
        <v>7048899.91</v>
      </c>
      <c r="U69" s="34" t="n">
        <v>7220588.43</v>
      </c>
      <c r="V69" s="34" t="n">
        <v>5818444.91</v>
      </c>
      <c r="W69" s="34" t="n">
        <v>8451194.39</v>
      </c>
      <c r="X69" s="34" t="n">
        <v>6647430.92</v>
      </c>
      <c r="Y69" s="34" t="n">
        <v>7468386.65</v>
      </c>
      <c r="Z69" s="34" t="n">
        <v>7805914.7</v>
      </c>
    </row>
    <row r="70">
      <c r="A70" s="28" t="n">
        <v>67</v>
      </c>
      <c r="B70" s="33" t="s">
        <v>183</v>
      </c>
      <c r="C70" s="34" t="n">
        <v>5912045.79</v>
      </c>
      <c r="D70" s="34" t="n">
        <v>5178052.75</v>
      </c>
      <c r="E70" s="34" t="n">
        <v>4933742.74</v>
      </c>
      <c r="F70" s="34" t="n">
        <v>6024120.5</v>
      </c>
      <c r="G70" s="34" t="n">
        <v>5532723.28</v>
      </c>
      <c r="H70" s="34" t="n">
        <v>5152093.47</v>
      </c>
      <c r="I70" s="34" t="n">
        <v>5352250.28</v>
      </c>
      <c r="J70" s="34" t="n">
        <v>5396906.87</v>
      </c>
      <c r="K70" s="34" t="n">
        <v>4786530.52</v>
      </c>
      <c r="L70" s="34" t="n">
        <v>5755862.36</v>
      </c>
      <c r="M70" s="34" t="n">
        <v>4716985.02</v>
      </c>
      <c r="N70" s="34" t="n">
        <v>4866279.22</v>
      </c>
      <c r="O70" s="34" t="n">
        <v>5521401.85</v>
      </c>
      <c r="P70" s="34" t="n">
        <v>5075523.12</v>
      </c>
      <c r="Q70" s="34" t="n">
        <v>6052198.06</v>
      </c>
      <c r="R70" s="34" t="n">
        <v>5679098.65</v>
      </c>
      <c r="S70" s="34" t="n">
        <v>5252010.9</v>
      </c>
      <c r="T70" s="34" t="n">
        <v>5744338.87</v>
      </c>
      <c r="U70" s="34" t="n">
        <v>5365398.12</v>
      </c>
      <c r="V70" s="34" t="n">
        <v>4717989.74</v>
      </c>
      <c r="W70" s="34" t="n">
        <v>5603739.69</v>
      </c>
      <c r="X70" s="34" t="n">
        <v>5582223.43</v>
      </c>
      <c r="Y70" s="34" t="n">
        <v>5511850.15</v>
      </c>
      <c r="Z70" s="34" t="n">
        <v>7345986.93</v>
      </c>
    </row>
    <row r="71">
      <c r="A71" s="28" t="n">
        <v>68</v>
      </c>
      <c r="B71" s="33" t="s">
        <v>184</v>
      </c>
      <c r="C71" s="34" t="n">
        <v>6730700.76</v>
      </c>
      <c r="D71" s="34" t="n">
        <v>6188888.37</v>
      </c>
      <c r="E71" s="34" t="n">
        <v>5754144.2</v>
      </c>
      <c r="F71" s="34" t="n">
        <v>7072582.42</v>
      </c>
      <c r="G71" s="34" t="n">
        <v>6132996.28</v>
      </c>
      <c r="H71" s="34" t="n">
        <v>7353689.78</v>
      </c>
      <c r="I71" s="34" t="n">
        <v>6552336.48</v>
      </c>
      <c r="J71" s="34" t="n">
        <v>6481075.98</v>
      </c>
      <c r="K71" s="34" t="n">
        <v>6306144.11</v>
      </c>
      <c r="L71" s="34" t="n">
        <v>6396362.74</v>
      </c>
      <c r="M71" s="34" t="n">
        <v>7737327.75</v>
      </c>
      <c r="N71" s="34" t="n">
        <v>6930721.96</v>
      </c>
      <c r="O71" s="34" t="n">
        <v>7777934.97</v>
      </c>
      <c r="P71" s="34" t="n">
        <v>8423282.08</v>
      </c>
      <c r="Q71" s="34" t="n">
        <v>8164904.1</v>
      </c>
      <c r="R71" s="34" t="n">
        <v>8030606.47</v>
      </c>
      <c r="S71" s="34" t="n">
        <v>7533278.15</v>
      </c>
      <c r="T71" s="34" t="n">
        <v>7211593.23</v>
      </c>
      <c r="U71" s="34" t="n">
        <v>6068335.32</v>
      </c>
      <c r="V71" s="34" t="n">
        <v>6028061.21</v>
      </c>
      <c r="W71" s="34" t="n">
        <v>6468126.19</v>
      </c>
      <c r="X71" s="34" t="n">
        <v>5422524.99</v>
      </c>
      <c r="Y71" s="34" t="n">
        <v>7179697.24</v>
      </c>
      <c r="Z71" s="34" t="n">
        <v>6327142.91</v>
      </c>
    </row>
    <row r="72">
      <c r="A72" s="28" t="n">
        <v>69</v>
      </c>
      <c r="B72" s="33" t="s">
        <v>185</v>
      </c>
      <c r="C72" s="34" t="n">
        <v>1717369.57</v>
      </c>
      <c r="D72" s="34" t="n">
        <v>886479.33</v>
      </c>
      <c r="E72" s="34" t="n">
        <v>1062644.98</v>
      </c>
      <c r="F72" s="34" t="n">
        <v>901538.19</v>
      </c>
      <c r="G72" s="34" t="n">
        <v>937621.27</v>
      </c>
      <c r="H72" s="34" t="n">
        <v>750521.77</v>
      </c>
      <c r="I72" s="34" t="n">
        <v>678386.42</v>
      </c>
      <c r="J72" s="34" t="n">
        <v>782135.59</v>
      </c>
      <c r="K72" s="34" t="n">
        <v>680033.81</v>
      </c>
      <c r="L72" s="34" t="n">
        <v>923874.45</v>
      </c>
      <c r="M72" s="34" t="n">
        <v>536740.34</v>
      </c>
      <c r="N72" s="34" t="n">
        <v>715497.2</v>
      </c>
      <c r="O72" s="34" t="n">
        <v>1608388.91</v>
      </c>
      <c r="P72" s="34" t="n">
        <v>1038592.4</v>
      </c>
      <c r="Q72" s="34" t="n">
        <v>984931.64</v>
      </c>
      <c r="R72" s="34" t="n">
        <v>849614.84</v>
      </c>
      <c r="S72" s="34" t="n">
        <v>1217069.14</v>
      </c>
      <c r="T72" s="34" t="n">
        <v>925711.82</v>
      </c>
      <c r="U72" s="34" t="n">
        <v>1198485.58</v>
      </c>
      <c r="V72" s="34" t="n">
        <v>788663.68</v>
      </c>
      <c r="W72" s="34" t="n">
        <v>887002.13</v>
      </c>
      <c r="X72" s="34" t="n">
        <v>1233202.44</v>
      </c>
      <c r="Y72" s="34" t="n">
        <v>949510.19</v>
      </c>
      <c r="Z72" s="34" t="n">
        <v>761341.36</v>
      </c>
    </row>
    <row r="73">
      <c r="A73" s="28" t="n">
        <v>70</v>
      </c>
      <c r="B73" s="33" t="s">
        <v>186</v>
      </c>
      <c r="C73" s="34" t="n">
        <v>4346844.41</v>
      </c>
      <c r="D73" s="34" t="n">
        <v>4524074.69</v>
      </c>
      <c r="E73" s="34" t="n">
        <v>4626621.44</v>
      </c>
      <c r="F73" s="34" t="n">
        <v>4194353.87</v>
      </c>
      <c r="G73" s="34" t="n">
        <v>5889692.82</v>
      </c>
      <c r="H73" s="34" t="n">
        <v>4268831.35</v>
      </c>
      <c r="I73" s="34" t="n">
        <v>4460229.5</v>
      </c>
      <c r="J73" s="34" t="n">
        <v>4212411.89</v>
      </c>
      <c r="K73" s="34" t="n">
        <v>4729533.41</v>
      </c>
      <c r="L73" s="34" t="n">
        <v>4542756.86</v>
      </c>
      <c r="M73" s="34" t="n">
        <v>5435105.07</v>
      </c>
      <c r="N73" s="34" t="n">
        <v>4933353.45</v>
      </c>
      <c r="O73" s="34" t="n">
        <v>4328053.7</v>
      </c>
      <c r="P73" s="34" t="n">
        <v>4786436.96</v>
      </c>
      <c r="Q73" s="34" t="n">
        <v>4266872</v>
      </c>
      <c r="R73" s="34" t="n">
        <v>4908883.45</v>
      </c>
      <c r="S73" s="34" t="n">
        <v>4828993.64</v>
      </c>
      <c r="T73" s="34" t="n">
        <v>4755056.6</v>
      </c>
      <c r="U73" s="34" t="n">
        <v>4671842.21</v>
      </c>
      <c r="V73" s="34" t="n">
        <v>3897653.73</v>
      </c>
      <c r="W73" s="34" t="n">
        <v>3315694.07</v>
      </c>
      <c r="X73" s="34" t="n">
        <v>3838049.01</v>
      </c>
      <c r="Y73" s="34" t="n">
        <v>3762150.7</v>
      </c>
      <c r="Z73" s="34" t="n">
        <v>3482674.72</v>
      </c>
    </row>
    <row r="74">
      <c r="A74" s="28" t="n">
        <v>71</v>
      </c>
      <c r="B74" s="33" t="s">
        <v>187</v>
      </c>
      <c r="C74" s="34" t="n">
        <v>109241.15</v>
      </c>
      <c r="D74" s="34" t="n">
        <v>116627.24</v>
      </c>
      <c r="E74" s="34" t="n">
        <v>85670.48</v>
      </c>
      <c r="F74" s="34" t="n">
        <v>96289.66</v>
      </c>
      <c r="G74" s="34" t="n">
        <v>125796.34</v>
      </c>
      <c r="H74" s="34" t="n">
        <v>102025.74</v>
      </c>
      <c r="I74" s="34" t="n">
        <v>95241.07</v>
      </c>
      <c r="J74" s="34" t="n">
        <v>91023.45</v>
      </c>
      <c r="K74" s="34" t="n">
        <v>145843.15</v>
      </c>
      <c r="L74" s="34" t="n">
        <v>81754.81</v>
      </c>
      <c r="M74" s="34" t="n">
        <v>152903.08</v>
      </c>
      <c r="N74" s="34" t="n">
        <v>128271.68</v>
      </c>
      <c r="O74" s="34" t="n">
        <v>112806.1</v>
      </c>
      <c r="P74" s="34" t="n">
        <v>85382.26</v>
      </c>
      <c r="Q74" s="34" t="n">
        <v>96373.27</v>
      </c>
      <c r="R74" s="34" t="n">
        <v>120687.57</v>
      </c>
      <c r="S74" s="34" t="n">
        <v>105123.78</v>
      </c>
      <c r="T74" s="34" t="n">
        <v>107520.41</v>
      </c>
      <c r="U74" s="34" t="n">
        <v>148753.1</v>
      </c>
      <c r="V74" s="34" t="n">
        <v>162427.01</v>
      </c>
      <c r="W74" s="34" t="n">
        <v>220555.78</v>
      </c>
      <c r="X74" s="34" t="n">
        <v>272116.87</v>
      </c>
      <c r="Y74" s="34" t="n">
        <v>295256.28</v>
      </c>
      <c r="Z74" s="34" t="n">
        <v>281770.61</v>
      </c>
    </row>
    <row r="75">
      <c r="A75" s="28" t="n">
        <v>72</v>
      </c>
      <c r="B75" s="33" t="s">
        <v>188</v>
      </c>
      <c r="C75" s="34" t="n">
        <v>36974791.71</v>
      </c>
      <c r="D75" s="34" t="n">
        <v>27545492.64</v>
      </c>
      <c r="E75" s="34" t="n">
        <v>27759916.32</v>
      </c>
      <c r="F75" s="34" t="n">
        <v>30216512.42</v>
      </c>
      <c r="G75" s="34" t="n">
        <v>27675272.32</v>
      </c>
      <c r="H75" s="34" t="n">
        <v>28108622.29</v>
      </c>
      <c r="I75" s="34" t="n">
        <v>26163478.96</v>
      </c>
      <c r="J75" s="34" t="n">
        <v>26590453.9</v>
      </c>
      <c r="K75" s="34" t="n">
        <v>25884011.78</v>
      </c>
      <c r="L75" s="34" t="n">
        <v>27136509.06</v>
      </c>
      <c r="M75" s="34" t="n">
        <v>30073019.34</v>
      </c>
      <c r="N75" s="34" t="n">
        <v>29578185.82</v>
      </c>
      <c r="O75" s="34" t="n">
        <v>31591700.89</v>
      </c>
      <c r="P75" s="34" t="n">
        <v>24514865.95</v>
      </c>
      <c r="Q75" s="34" t="n">
        <v>24826808.83</v>
      </c>
      <c r="R75" s="34" t="n">
        <v>31093246.56</v>
      </c>
      <c r="S75" s="34" t="n">
        <v>29109060.67</v>
      </c>
      <c r="T75" s="34" t="n">
        <v>29719985.09</v>
      </c>
      <c r="U75" s="34" t="n">
        <v>25890373.02</v>
      </c>
      <c r="V75" s="34" t="n">
        <v>23959141.01</v>
      </c>
      <c r="W75" s="34" t="n">
        <v>24542422.69</v>
      </c>
      <c r="X75" s="34" t="n">
        <v>26011698.78</v>
      </c>
      <c r="Y75" s="34" t="n">
        <v>27429064.9</v>
      </c>
      <c r="Z75" s="34" t="n">
        <v>28481598.69</v>
      </c>
    </row>
    <row r="76">
      <c r="A76" s="28" t="n">
        <v>73</v>
      </c>
      <c r="B76" s="33" t="s">
        <v>189</v>
      </c>
      <c r="C76" s="34" t="n">
        <v>616544.8</v>
      </c>
      <c r="D76" s="34" t="n">
        <v>606332.14</v>
      </c>
      <c r="E76" s="34" t="n">
        <v>561854.79</v>
      </c>
      <c r="F76" s="34" t="n">
        <v>654345.69</v>
      </c>
      <c r="G76" s="34" t="n">
        <v>577629.99</v>
      </c>
      <c r="H76" s="34" t="n">
        <v>685040.76</v>
      </c>
      <c r="I76" s="34" t="n">
        <v>547690.47</v>
      </c>
      <c r="J76" s="34" t="n">
        <v>548426.13</v>
      </c>
      <c r="K76" s="34" t="n">
        <v>530695.84</v>
      </c>
      <c r="L76" s="34" t="n">
        <v>562453.71</v>
      </c>
      <c r="M76" s="34" t="n">
        <v>576216.06</v>
      </c>
      <c r="N76" s="34" t="n">
        <v>555147.79</v>
      </c>
      <c r="O76" s="34" t="n">
        <v>569427.52</v>
      </c>
      <c r="P76" s="34" t="n">
        <v>593524.28</v>
      </c>
      <c r="Q76" s="34" t="n">
        <v>594661.07</v>
      </c>
      <c r="R76" s="34" t="n">
        <v>536597.16</v>
      </c>
      <c r="S76" s="34" t="n">
        <v>704007.62</v>
      </c>
      <c r="T76" s="34" t="n">
        <v>685908.47</v>
      </c>
      <c r="U76" s="34" t="n">
        <v>556773.27</v>
      </c>
      <c r="V76" s="34" t="n">
        <v>592234.75</v>
      </c>
      <c r="W76" s="34" t="n">
        <v>653508.13</v>
      </c>
      <c r="X76" s="34" t="n">
        <v>659559.45</v>
      </c>
      <c r="Y76" s="34" t="n">
        <v>635971.26</v>
      </c>
      <c r="Z76" s="34" t="n">
        <v>711145.29</v>
      </c>
    </row>
    <row r="77">
      <c r="A77" s="28" t="n">
        <v>74</v>
      </c>
      <c r="B77" s="33" t="s">
        <v>190</v>
      </c>
      <c r="C77" s="34" t="n">
        <v>2213528.95</v>
      </c>
      <c r="D77" s="34" t="n">
        <v>2217674.69</v>
      </c>
      <c r="E77" s="34" t="n">
        <v>2224704.18</v>
      </c>
      <c r="F77" s="34" t="n">
        <v>2260013.12</v>
      </c>
      <c r="G77" s="34" t="n">
        <v>2477680.03</v>
      </c>
      <c r="H77" s="34" t="n">
        <v>3065032.96</v>
      </c>
      <c r="I77" s="34" t="n">
        <v>3043361.25</v>
      </c>
      <c r="J77" s="34" t="n">
        <v>3165986.03</v>
      </c>
      <c r="K77" s="34" t="n">
        <v>3550598.66</v>
      </c>
      <c r="L77" s="34" t="n">
        <v>2554590.44</v>
      </c>
      <c r="M77" s="34" t="n">
        <v>2373908.14</v>
      </c>
      <c r="N77" s="34" t="n">
        <v>2582010.66</v>
      </c>
      <c r="O77" s="34" t="n">
        <v>1988106.13</v>
      </c>
      <c r="P77" s="34" t="n">
        <v>1912361.9</v>
      </c>
      <c r="Q77" s="34" t="n">
        <v>2076877.95</v>
      </c>
      <c r="R77" s="34" t="n">
        <v>3476473.68</v>
      </c>
      <c r="S77" s="34" t="n">
        <v>2541161.01</v>
      </c>
      <c r="T77" s="34" t="n">
        <v>2508320.12</v>
      </c>
      <c r="U77" s="34" t="n">
        <v>2947643.73</v>
      </c>
      <c r="V77" s="34" t="n">
        <v>2461424.98</v>
      </c>
      <c r="W77" s="34" t="n">
        <v>2542638.8</v>
      </c>
      <c r="X77" s="34" t="n">
        <v>2707672.45</v>
      </c>
      <c r="Y77" s="34" t="n">
        <v>2377800.07</v>
      </c>
      <c r="Z77" s="34" t="n">
        <v>2587947.18</v>
      </c>
    </row>
    <row r="78">
      <c r="A78" s="28" t="n">
        <v>76</v>
      </c>
      <c r="B78" s="33" t="s">
        <v>191</v>
      </c>
      <c r="C78" s="34" t="n">
        <v>8876096.17</v>
      </c>
      <c r="D78" s="34" t="n">
        <v>7223355.54</v>
      </c>
      <c r="E78" s="34" t="n">
        <v>6748916.44</v>
      </c>
      <c r="F78" s="34" t="n">
        <v>8088974.58</v>
      </c>
      <c r="G78" s="34" t="n">
        <v>6849235.43</v>
      </c>
      <c r="H78" s="34" t="n">
        <v>5438865.75</v>
      </c>
      <c r="I78" s="34" t="n">
        <v>6665940.52</v>
      </c>
      <c r="J78" s="34" t="n">
        <v>6252510.29</v>
      </c>
      <c r="K78" s="34" t="n">
        <v>6443705.21</v>
      </c>
      <c r="L78" s="34" t="n">
        <v>6145999.63</v>
      </c>
      <c r="M78" s="34" t="n">
        <v>8277071.8</v>
      </c>
      <c r="N78" s="34" t="n">
        <v>10028613.55</v>
      </c>
      <c r="O78" s="34" t="n">
        <v>8699579.16</v>
      </c>
      <c r="P78" s="34" t="n">
        <v>7625929.19</v>
      </c>
      <c r="Q78" s="34" t="n">
        <v>7167714.04</v>
      </c>
      <c r="R78" s="34" t="n">
        <v>8165614.59</v>
      </c>
      <c r="S78" s="34" t="n">
        <v>7762761.67</v>
      </c>
      <c r="T78" s="34" t="n">
        <v>7655615.64</v>
      </c>
      <c r="U78" s="34" t="n">
        <v>6608421.59</v>
      </c>
      <c r="V78" s="34" t="n">
        <v>6162360.3</v>
      </c>
      <c r="W78" s="34" t="n">
        <v>5628075.36</v>
      </c>
      <c r="X78" s="34" t="n">
        <v>5714491.77</v>
      </c>
      <c r="Y78" s="34" t="n">
        <v>9240955.03</v>
      </c>
      <c r="Z78" s="34" t="n">
        <v>9410256.46</v>
      </c>
    </row>
    <row r="79">
      <c r="A79" s="28" t="n">
        <v>77</v>
      </c>
      <c r="B79" s="33" t="s">
        <v>192</v>
      </c>
      <c r="C79" s="34" t="n">
        <v>1235279.75</v>
      </c>
      <c r="D79" s="34" t="n">
        <v>1197918.44</v>
      </c>
      <c r="E79" s="34" t="n">
        <v>1261437.15</v>
      </c>
      <c r="F79" s="34" t="n">
        <v>1420269.51</v>
      </c>
      <c r="G79" s="34" t="n">
        <v>1276188.47</v>
      </c>
      <c r="H79" s="34" t="n">
        <v>917513.36</v>
      </c>
      <c r="I79" s="34" t="n">
        <v>918230.54</v>
      </c>
      <c r="J79" s="34" t="n">
        <v>935965.95</v>
      </c>
      <c r="K79" s="34" t="n">
        <v>1142802.62</v>
      </c>
      <c r="L79" s="34" t="n">
        <v>1525894.83</v>
      </c>
      <c r="M79" s="34" t="n">
        <v>1489320.19</v>
      </c>
      <c r="N79" s="34" t="n">
        <v>1325057.53</v>
      </c>
      <c r="O79" s="34" t="n">
        <v>1008739.71</v>
      </c>
      <c r="P79" s="34" t="n">
        <v>1363296.84</v>
      </c>
      <c r="Q79" s="34" t="n">
        <v>1343486.64</v>
      </c>
      <c r="R79" s="34" t="n">
        <v>1407569.55</v>
      </c>
      <c r="S79" s="34" t="n">
        <v>1431558.69</v>
      </c>
      <c r="T79" s="34" t="n">
        <v>1032788.32</v>
      </c>
      <c r="U79" s="34" t="n">
        <v>1036641.5</v>
      </c>
      <c r="V79" s="34" t="n">
        <v>1042070.82</v>
      </c>
      <c r="W79" s="34" t="n">
        <v>1253713.18</v>
      </c>
      <c r="X79" s="34" t="n">
        <v>1565286.84</v>
      </c>
      <c r="Y79" s="34" t="n">
        <v>1654631.14</v>
      </c>
      <c r="Z79" s="34" t="n">
        <v>1359687.27</v>
      </c>
    </row>
    <row r="80">
      <c r="A80" s="28" t="n">
        <v>78</v>
      </c>
      <c r="B80" s="33" t="s">
        <v>193</v>
      </c>
      <c r="C80" s="34" t="n">
        <v>2360396.59</v>
      </c>
      <c r="D80" s="34" t="n">
        <v>1012471.22</v>
      </c>
      <c r="E80" s="34" t="n">
        <v>1246373.22</v>
      </c>
      <c r="F80" s="34" t="n">
        <v>1831918.69</v>
      </c>
      <c r="G80" s="34" t="n">
        <v>845931.74</v>
      </c>
      <c r="H80" s="34" t="n">
        <v>926848</v>
      </c>
      <c r="I80" s="34" t="n">
        <v>1378646.4</v>
      </c>
      <c r="J80" s="34" t="n">
        <v>760534.38</v>
      </c>
      <c r="K80" s="34" t="n">
        <v>866700.72</v>
      </c>
      <c r="L80" s="34" t="n">
        <v>833750.38</v>
      </c>
      <c r="M80" s="34" t="n">
        <v>778483.4</v>
      </c>
      <c r="N80" s="34" t="n">
        <v>927716.22</v>
      </c>
      <c r="O80" s="34" t="n">
        <v>1063302.4</v>
      </c>
      <c r="P80" s="34" t="n">
        <v>1125206.54</v>
      </c>
      <c r="Q80" s="34" t="n">
        <v>1079529.54</v>
      </c>
      <c r="R80" s="34" t="n">
        <v>903573.39</v>
      </c>
      <c r="S80" s="34" t="n">
        <v>1006912.09</v>
      </c>
      <c r="T80" s="34" t="n">
        <v>1259197.92</v>
      </c>
      <c r="U80" s="34" t="n">
        <v>864653.64</v>
      </c>
      <c r="V80" s="34" t="n">
        <v>802367.29</v>
      </c>
      <c r="W80" s="34" t="n">
        <v>748536.84</v>
      </c>
      <c r="X80" s="34" t="n">
        <v>633730.01</v>
      </c>
      <c r="Y80" s="34" t="n">
        <v>1094861.87</v>
      </c>
      <c r="Z80" s="34" t="n">
        <v>1282718.37</v>
      </c>
    </row>
    <row r="81">
      <c r="A81" s="28" t="n">
        <v>79</v>
      </c>
      <c r="B81" s="33" t="s">
        <v>194</v>
      </c>
      <c r="C81" s="34" t="n">
        <v>4354333.98</v>
      </c>
      <c r="D81" s="34" t="n">
        <v>1784067.08</v>
      </c>
      <c r="E81" s="34" t="n">
        <v>3015026.52</v>
      </c>
      <c r="F81" s="34" t="n">
        <v>2582212.77</v>
      </c>
      <c r="G81" s="34" t="n">
        <v>2120761.62</v>
      </c>
      <c r="H81" s="34" t="n">
        <v>2013572.32</v>
      </c>
      <c r="I81" s="34" t="n">
        <v>2775393.08</v>
      </c>
      <c r="J81" s="34" t="n">
        <v>2242878.54</v>
      </c>
      <c r="K81" s="34" t="n">
        <v>2496099.46</v>
      </c>
      <c r="L81" s="34" t="n">
        <v>2960530.92</v>
      </c>
      <c r="M81" s="34" t="n">
        <v>2571087.13</v>
      </c>
      <c r="N81" s="34" t="n">
        <v>2502150.9</v>
      </c>
      <c r="O81" s="34" t="n">
        <v>2951842.73</v>
      </c>
      <c r="P81" s="34" t="n">
        <v>2746011.24</v>
      </c>
      <c r="Q81" s="34" t="n">
        <v>2365272.69</v>
      </c>
      <c r="R81" s="34" t="n">
        <v>2709401.05</v>
      </c>
      <c r="S81" s="34" t="n">
        <v>2587619.94</v>
      </c>
      <c r="T81" s="34" t="n">
        <v>2643502.82</v>
      </c>
      <c r="U81" s="34" t="n">
        <v>2953576.06</v>
      </c>
      <c r="V81" s="34" t="n">
        <v>2212428.31</v>
      </c>
      <c r="W81" s="34" t="n">
        <v>2323659.94</v>
      </c>
      <c r="X81" s="34" t="n">
        <v>2418606.39</v>
      </c>
      <c r="Y81" s="34" t="n">
        <v>2389308.98</v>
      </c>
      <c r="Z81" s="34" t="n">
        <v>2438445.06</v>
      </c>
    </row>
    <row r="82">
      <c r="A82" s="28" t="n">
        <v>80</v>
      </c>
      <c r="B82" s="33" t="s">
        <v>195</v>
      </c>
      <c r="C82" s="34" t="n">
        <v>83495548.87</v>
      </c>
      <c r="D82" s="34" t="n">
        <v>84165846.83</v>
      </c>
      <c r="E82" s="34" t="n">
        <v>76003367.11</v>
      </c>
      <c r="F82" s="34" t="n">
        <v>83758695.76</v>
      </c>
      <c r="G82" s="34" t="n">
        <v>81817152.38</v>
      </c>
      <c r="H82" s="34" t="n">
        <v>81868430.67</v>
      </c>
      <c r="I82" s="34" t="n">
        <v>82159056.42</v>
      </c>
      <c r="J82" s="34" t="n">
        <v>78321860.87</v>
      </c>
      <c r="K82" s="34" t="n">
        <v>85201103.7</v>
      </c>
      <c r="L82" s="34" t="n">
        <v>79810283.74</v>
      </c>
      <c r="M82" s="34" t="n">
        <v>88869321.38</v>
      </c>
      <c r="N82" s="34" t="n">
        <v>81433919.17</v>
      </c>
      <c r="O82" s="34" t="n">
        <v>88554742.16</v>
      </c>
      <c r="P82" s="34" t="n">
        <v>87130956.8</v>
      </c>
      <c r="Q82" s="34" t="n">
        <v>82293830.96</v>
      </c>
      <c r="R82" s="34" t="n">
        <v>87437041.61</v>
      </c>
      <c r="S82" s="34" t="n">
        <v>86615696.31</v>
      </c>
      <c r="T82" s="34" t="n">
        <v>90083436.31</v>
      </c>
      <c r="U82" s="34" t="n">
        <v>85384840.77</v>
      </c>
      <c r="V82" s="34" t="n">
        <v>86189018.87</v>
      </c>
      <c r="W82" s="34" t="n">
        <v>84667341.53</v>
      </c>
      <c r="X82" s="34" t="n">
        <v>83011827.82</v>
      </c>
      <c r="Y82" s="34" t="n">
        <v>93125409.25</v>
      </c>
      <c r="Z82" s="34" t="n">
        <v>85571341.89</v>
      </c>
    </row>
    <row r="83">
      <c r="A83" s="28" t="n">
        <v>81</v>
      </c>
      <c r="B83" s="33" t="s">
        <v>196</v>
      </c>
      <c r="C83" s="34" t="n">
        <v>514193.65</v>
      </c>
      <c r="D83" s="34" t="n">
        <v>1295160.88</v>
      </c>
      <c r="E83" s="34" t="n">
        <v>771330.67</v>
      </c>
      <c r="F83" s="34" t="n">
        <v>950588.18</v>
      </c>
      <c r="G83" s="34" t="n">
        <v>724931.5</v>
      </c>
      <c r="H83" s="34" t="n">
        <v>897164.24</v>
      </c>
      <c r="I83" s="34" t="n">
        <v>848913.53</v>
      </c>
      <c r="J83" s="34" t="n">
        <v>401959.89</v>
      </c>
      <c r="K83" s="34" t="n">
        <v>1059548.33</v>
      </c>
      <c r="L83" s="34" t="n">
        <v>1243913.88</v>
      </c>
      <c r="M83" s="34" t="n">
        <v>1147138.33</v>
      </c>
      <c r="N83" s="34" t="n">
        <v>450140.21</v>
      </c>
      <c r="O83" s="34" t="n">
        <v>604234.15</v>
      </c>
      <c r="P83" s="34" t="n">
        <v>1019317.15</v>
      </c>
      <c r="Q83" s="34" t="n">
        <v>887003.81</v>
      </c>
      <c r="R83" s="34" t="n">
        <v>904618.48</v>
      </c>
      <c r="S83" s="34" t="n">
        <v>581410.43</v>
      </c>
      <c r="T83" s="34" t="n">
        <v>492147.33</v>
      </c>
      <c r="U83" s="34" t="n">
        <v>640325.66</v>
      </c>
      <c r="V83" s="34" t="n">
        <v>473672.53</v>
      </c>
      <c r="W83" s="34" t="n">
        <v>906775.99</v>
      </c>
      <c r="X83" s="34" t="n">
        <v>777290.98</v>
      </c>
      <c r="Y83" s="34" t="n">
        <v>1257438.47</v>
      </c>
      <c r="Z83" s="34" t="n">
        <v>637275.36</v>
      </c>
    </row>
    <row r="84">
      <c r="A84" s="28" t="n">
        <v>82</v>
      </c>
      <c r="B84" s="33" t="s">
        <v>197</v>
      </c>
      <c r="C84" s="34" t="n">
        <v>242997344.53</v>
      </c>
      <c r="D84" s="34" t="n">
        <v>245829973.91</v>
      </c>
      <c r="E84" s="34" t="n">
        <v>241733170.03</v>
      </c>
      <c r="F84" s="34" t="n">
        <v>246093721.35</v>
      </c>
      <c r="G84" s="34" t="n">
        <v>235945909.2</v>
      </c>
      <c r="H84" s="34" t="n">
        <v>233108839.12</v>
      </c>
      <c r="I84" s="34" t="n">
        <v>233022044.3</v>
      </c>
      <c r="J84" s="34" t="n">
        <v>233212714.48</v>
      </c>
      <c r="K84" s="34" t="n">
        <v>231712930.09</v>
      </c>
      <c r="L84" s="34" t="n">
        <v>224298118.1</v>
      </c>
      <c r="M84" s="34" t="n">
        <v>245070879.2</v>
      </c>
      <c r="N84" s="34" t="n">
        <v>242113811.91</v>
      </c>
      <c r="O84" s="34" t="n">
        <v>247656905.49</v>
      </c>
      <c r="P84" s="34" t="n">
        <v>246729269.67</v>
      </c>
      <c r="Q84" s="34" t="n">
        <v>244221201.92</v>
      </c>
      <c r="R84" s="34" t="n">
        <v>254461784.4</v>
      </c>
      <c r="S84" s="34" t="n">
        <v>251438053.52</v>
      </c>
      <c r="T84" s="34" t="n">
        <v>242668290.73</v>
      </c>
      <c r="U84" s="34" t="n">
        <v>240084178.11</v>
      </c>
      <c r="V84" s="34" t="n">
        <v>249710025.25</v>
      </c>
      <c r="W84" s="34" t="n">
        <v>243381157.5</v>
      </c>
      <c r="X84" s="34" t="n">
        <v>240020016.22</v>
      </c>
      <c r="Y84" s="34" t="n">
        <v>253741839.94</v>
      </c>
      <c r="Z84" s="34" t="n">
        <v>253793364.57</v>
      </c>
    </row>
    <row r="85">
      <c r="A85" s="28" t="n">
        <v>83</v>
      </c>
      <c r="B85" s="33" t="s">
        <v>198</v>
      </c>
      <c r="C85" s="34" t="n">
        <v>3706769.49</v>
      </c>
      <c r="D85" s="34" t="n">
        <v>2757780.78</v>
      </c>
      <c r="E85" s="34" t="n">
        <v>2775730.56</v>
      </c>
      <c r="F85" s="34" t="n">
        <v>3541943.56</v>
      </c>
      <c r="G85" s="34" t="n">
        <v>4415705.16</v>
      </c>
      <c r="H85" s="34" t="n">
        <v>3719986.28</v>
      </c>
      <c r="I85" s="34" t="n">
        <v>3593953.07</v>
      </c>
      <c r="J85" s="34" t="n">
        <v>3359691.08</v>
      </c>
      <c r="K85" s="34" t="n">
        <v>3123603.07</v>
      </c>
      <c r="L85" s="34" t="n">
        <v>3033562.47</v>
      </c>
      <c r="M85" s="34" t="n">
        <v>3354268.7</v>
      </c>
      <c r="N85" s="34" t="n">
        <v>4947456.68</v>
      </c>
      <c r="O85" s="34" t="n">
        <v>4355721.12</v>
      </c>
      <c r="P85" s="34" t="n">
        <v>4024751.85</v>
      </c>
      <c r="Q85" s="34" t="n">
        <v>4342712.37</v>
      </c>
      <c r="R85" s="34" t="n">
        <v>6046742.06</v>
      </c>
      <c r="S85" s="34" t="n">
        <v>4789775.95</v>
      </c>
      <c r="T85" s="34" t="n">
        <v>4162993.09</v>
      </c>
      <c r="U85" s="34" t="n">
        <v>4211984.87</v>
      </c>
      <c r="V85" s="34" t="n">
        <v>3684450.6</v>
      </c>
      <c r="W85" s="34" t="n">
        <v>3493197.25</v>
      </c>
      <c r="X85" s="34" t="n">
        <v>3768791.32</v>
      </c>
      <c r="Y85" s="34" t="n">
        <v>3882649.96</v>
      </c>
      <c r="Z85" s="34" t="n">
        <v>5254333.61</v>
      </c>
    </row>
    <row r="86">
      <c r="A86" s="28" t="n">
        <v>84</v>
      </c>
      <c r="B86" s="33" t="s">
        <v>199</v>
      </c>
      <c r="C86" s="34" t="n">
        <v>100415587.42</v>
      </c>
      <c r="D86" s="34" t="n">
        <v>105351587.42</v>
      </c>
      <c r="E86" s="34" t="n">
        <v>84758267.1</v>
      </c>
      <c r="F86" s="34" t="n">
        <v>85754318.92</v>
      </c>
      <c r="G86" s="34" t="n">
        <v>78731382.17</v>
      </c>
      <c r="H86" s="34" t="n">
        <v>92321433.91</v>
      </c>
      <c r="I86" s="34" t="n">
        <v>88901282.22</v>
      </c>
      <c r="J86" s="34" t="n">
        <v>83393767.6</v>
      </c>
      <c r="K86" s="34" t="n">
        <v>92921359.26</v>
      </c>
      <c r="L86" s="34" t="n">
        <v>75964803.24</v>
      </c>
      <c r="M86" s="34" t="n">
        <v>73782302.5</v>
      </c>
      <c r="N86" s="34" t="n">
        <v>70328719.02</v>
      </c>
      <c r="O86" s="34" t="n">
        <v>77765510.61</v>
      </c>
      <c r="P86" s="34" t="n">
        <v>95188973.31</v>
      </c>
      <c r="Q86" s="34" t="n">
        <v>82152775.63</v>
      </c>
      <c r="R86" s="34" t="n">
        <v>87953511.87</v>
      </c>
      <c r="S86" s="34" t="n">
        <v>142581621.26</v>
      </c>
      <c r="T86" s="34" t="n">
        <v>89209900.59</v>
      </c>
      <c r="U86" s="34" t="n">
        <v>123654635.31</v>
      </c>
      <c r="V86" s="34" t="n">
        <v>99071567.38</v>
      </c>
      <c r="W86" s="34" t="n">
        <v>90881499.29</v>
      </c>
      <c r="X86" s="34" t="n">
        <v>97324486.99</v>
      </c>
      <c r="Y86" s="34" t="n">
        <v>97021683.71</v>
      </c>
      <c r="Z86" s="34" t="n">
        <v>94940944.92</v>
      </c>
    </row>
    <row r="87">
      <c r="A87" s="28" t="n">
        <v>87</v>
      </c>
      <c r="B87" s="33" t="s">
        <v>200</v>
      </c>
      <c r="C87" s="34" t="n">
        <v>6016490.09</v>
      </c>
      <c r="D87" s="34" t="n">
        <v>5332781.95</v>
      </c>
      <c r="E87" s="34" t="n">
        <v>4658036.07</v>
      </c>
      <c r="F87" s="34" t="n">
        <v>5229263.88</v>
      </c>
      <c r="G87" s="34" t="n">
        <v>4888568.93</v>
      </c>
      <c r="H87" s="34" t="n">
        <v>5309337.77</v>
      </c>
      <c r="I87" s="34" t="n">
        <v>6010408.31</v>
      </c>
      <c r="J87" s="34" t="n">
        <v>4864682.21</v>
      </c>
      <c r="K87" s="34" t="n">
        <v>4781977.27</v>
      </c>
      <c r="L87" s="34" t="n">
        <v>5538581.07</v>
      </c>
      <c r="M87" s="34" t="n">
        <v>4936608.26</v>
      </c>
      <c r="N87" s="34" t="n">
        <v>5574639.06</v>
      </c>
      <c r="O87" s="34" t="n">
        <v>6729828.83</v>
      </c>
      <c r="P87" s="34" t="n">
        <v>5653441.34</v>
      </c>
      <c r="Q87" s="34" t="n">
        <v>3818787.11</v>
      </c>
      <c r="R87" s="34" t="n">
        <v>5997787.97</v>
      </c>
      <c r="S87" s="34" t="n">
        <v>7661059.92</v>
      </c>
      <c r="T87" s="34" t="n">
        <v>7281597.41</v>
      </c>
      <c r="U87" s="34" t="n">
        <v>8580329.37</v>
      </c>
      <c r="V87" s="34" t="n">
        <v>6874987.06</v>
      </c>
      <c r="W87" s="34" t="n">
        <v>5612144.35</v>
      </c>
      <c r="X87" s="34" t="n">
        <v>4074859.31</v>
      </c>
      <c r="Y87" s="34" t="n">
        <v>5018104.26</v>
      </c>
      <c r="Z87" s="34" t="n">
        <v>5471875.5</v>
      </c>
    </row>
    <row r="88">
      <c r="A88" s="28" t="n">
        <v>90</v>
      </c>
      <c r="B88" s="33" t="s">
        <v>202</v>
      </c>
      <c r="C88" s="34" t="n">
        <v>102545.5</v>
      </c>
      <c r="D88" s="34" t="n">
        <v>36362.35</v>
      </c>
      <c r="E88" s="34" t="n">
        <v>47046.32</v>
      </c>
      <c r="F88" s="34" t="n">
        <v>65189.92</v>
      </c>
      <c r="G88" s="34" t="n">
        <v>60061.75</v>
      </c>
      <c r="H88" s="34" t="n">
        <v>48290.85</v>
      </c>
      <c r="I88" s="34" t="n">
        <v>41690.35</v>
      </c>
      <c r="J88" s="34" t="n">
        <v>56107.95</v>
      </c>
      <c r="K88" s="34" t="n">
        <v>48238.37</v>
      </c>
      <c r="L88" s="34" t="n">
        <v>43910.37</v>
      </c>
      <c r="M88" s="34" t="n">
        <v>42395.17</v>
      </c>
      <c r="N88" s="34" t="n">
        <v>68914.8</v>
      </c>
      <c r="O88" s="34" t="n">
        <v>99812.91</v>
      </c>
      <c r="P88" s="34" t="n">
        <v>25199.54</v>
      </c>
      <c r="Q88" s="34" t="n">
        <v>57648.38</v>
      </c>
      <c r="R88" s="34" t="n">
        <v>59647.1</v>
      </c>
      <c r="S88" s="34" t="n">
        <v>57128.01</v>
      </c>
      <c r="T88" s="34" t="n">
        <v>47190.05</v>
      </c>
      <c r="U88" s="34" t="n">
        <v>41921.59</v>
      </c>
      <c r="V88" s="34" t="n">
        <v>18841.58</v>
      </c>
      <c r="W88" s="34" t="n">
        <v>71241.69</v>
      </c>
      <c r="X88" s="34" t="n">
        <v>42518.13</v>
      </c>
      <c r="Y88" s="34" t="n">
        <v>42730.22</v>
      </c>
      <c r="Z88" s="34" t="n">
        <v>49039.91</v>
      </c>
    </row>
    <row r="89">
      <c r="A89" s="28" t="n">
        <v>92</v>
      </c>
      <c r="B89" s="33" t="s">
        <v>203</v>
      </c>
      <c r="C89" s="34" t="n">
        <v>8947670.95</v>
      </c>
      <c r="D89" s="34" t="n">
        <v>8660696.77</v>
      </c>
      <c r="E89" s="34" t="n">
        <v>9010530.53</v>
      </c>
      <c r="F89" s="34" t="n">
        <v>7625399.02</v>
      </c>
      <c r="G89" s="34" t="n">
        <v>7503806.66</v>
      </c>
      <c r="H89" s="34" t="n">
        <v>6559782.12</v>
      </c>
      <c r="I89" s="34" t="n">
        <v>8494961.62</v>
      </c>
      <c r="J89" s="34" t="n">
        <v>6877101.4</v>
      </c>
      <c r="K89" s="34" t="n">
        <v>9493172.08</v>
      </c>
      <c r="L89" s="34" t="n">
        <v>8856348.91</v>
      </c>
      <c r="M89" s="34" t="n">
        <v>8481687.16</v>
      </c>
      <c r="N89" s="34" t="n">
        <v>7684918.46</v>
      </c>
      <c r="O89" s="34" t="n">
        <v>9798705.37</v>
      </c>
      <c r="P89" s="34" t="n">
        <v>8870586.51</v>
      </c>
      <c r="Q89" s="34" t="n">
        <v>8754655.64</v>
      </c>
      <c r="R89" s="34" t="n">
        <v>8911372.69</v>
      </c>
      <c r="S89" s="34" t="n">
        <v>8267822.41</v>
      </c>
      <c r="T89" s="34" t="n">
        <v>6941258.6</v>
      </c>
      <c r="U89" s="34" t="n">
        <v>7233352.51</v>
      </c>
      <c r="V89" s="34" t="n">
        <v>6408947.84</v>
      </c>
      <c r="W89" s="34" t="n">
        <v>7316712.21</v>
      </c>
      <c r="X89" s="34" t="n">
        <v>8708491.58</v>
      </c>
      <c r="Y89" s="34" t="n">
        <v>6932572.77</v>
      </c>
      <c r="Z89" s="34" t="n">
        <v>9271638.58</v>
      </c>
    </row>
    <row r="90">
      <c r="A90" s="28" t="n">
        <v>93</v>
      </c>
      <c r="B90" s="33" t="s">
        <v>204</v>
      </c>
      <c r="C90" s="34" t="n">
        <v>21351197.91</v>
      </c>
      <c r="D90" s="34" t="n">
        <v>22029440.53</v>
      </c>
      <c r="E90" s="34" t="n">
        <v>20276421.81</v>
      </c>
      <c r="F90" s="34" t="n">
        <v>21658980.12</v>
      </c>
      <c r="G90" s="34" t="n">
        <v>20707533.45</v>
      </c>
      <c r="H90" s="34" t="n">
        <v>20267737.14</v>
      </c>
      <c r="I90" s="34" t="n">
        <v>21857795.51</v>
      </c>
      <c r="J90" s="34" t="n">
        <v>20274117.46</v>
      </c>
      <c r="K90" s="34" t="n">
        <v>21427190.19</v>
      </c>
      <c r="L90" s="34" t="n">
        <v>21852263.97</v>
      </c>
      <c r="M90" s="34" t="n">
        <v>21332316.54</v>
      </c>
      <c r="N90" s="34" t="n">
        <v>21520338.08</v>
      </c>
      <c r="O90" s="34" t="n">
        <v>22645225.33</v>
      </c>
      <c r="P90" s="34" t="n">
        <v>22654541.78</v>
      </c>
      <c r="Q90" s="34" t="n">
        <v>22125523.52</v>
      </c>
      <c r="R90" s="34" t="n">
        <v>24230324.35</v>
      </c>
      <c r="S90" s="34" t="n">
        <v>22591617.91</v>
      </c>
      <c r="T90" s="34" t="n">
        <v>20590621.89</v>
      </c>
      <c r="U90" s="34" t="n">
        <v>24545501.49</v>
      </c>
      <c r="V90" s="34" t="n">
        <v>21788189.08</v>
      </c>
      <c r="W90" s="34" t="n">
        <v>24827193.57</v>
      </c>
      <c r="X90" s="34" t="n">
        <v>24166903.84</v>
      </c>
      <c r="Y90" s="34" t="n">
        <v>22760722.69</v>
      </c>
      <c r="Z90" s="34" t="n">
        <v>22018225.65</v>
      </c>
    </row>
    <row r="91">
      <c r="A91" s="28" t="n">
        <v>94</v>
      </c>
      <c r="B91" s="33" t="s">
        <v>205</v>
      </c>
      <c r="C91" s="34" t="n">
        <v>436586.6</v>
      </c>
      <c r="D91" s="34" t="n">
        <v>267830.74</v>
      </c>
      <c r="E91" s="34" t="n">
        <v>328026.4</v>
      </c>
      <c r="F91" s="34" t="n">
        <v>377234.74</v>
      </c>
      <c r="G91" s="34" t="n">
        <v>284931.98</v>
      </c>
      <c r="H91" s="34" t="n">
        <v>274634.17</v>
      </c>
      <c r="I91" s="34" t="n">
        <v>330018.98</v>
      </c>
      <c r="J91" s="34" t="n">
        <v>267281.23</v>
      </c>
      <c r="K91" s="34" t="n">
        <v>236699.84</v>
      </c>
      <c r="L91" s="34" t="n">
        <v>266918.19</v>
      </c>
      <c r="M91" s="34" t="n">
        <v>296259.52</v>
      </c>
      <c r="N91" s="34" t="n">
        <v>267563.26</v>
      </c>
      <c r="O91" s="34" t="n">
        <v>384624.62</v>
      </c>
      <c r="P91" s="34" t="n">
        <v>299308.08</v>
      </c>
      <c r="Q91" s="34" t="n">
        <v>304321.21</v>
      </c>
      <c r="R91" s="34" t="n">
        <v>431977.11</v>
      </c>
      <c r="S91" s="34" t="n">
        <v>395352.68</v>
      </c>
      <c r="T91" s="34" t="n">
        <v>284385.23</v>
      </c>
      <c r="U91" s="34" t="n">
        <v>347874.5</v>
      </c>
      <c r="V91" s="34" t="n">
        <v>230866.02</v>
      </c>
      <c r="W91" s="34" t="n">
        <v>281387.06</v>
      </c>
      <c r="X91" s="34" t="n">
        <v>287478.5</v>
      </c>
      <c r="Y91" s="34" t="n">
        <v>270440.9</v>
      </c>
      <c r="Z91" s="34" t="n">
        <v>433065.09</v>
      </c>
    </row>
    <row r="92">
      <c r="A92" s="28" t="n">
        <v>99</v>
      </c>
      <c r="B92" s="33" t="s">
        <v>207</v>
      </c>
      <c r="C92" s="34" t="n">
        <v>13833015.49</v>
      </c>
      <c r="D92" s="34" t="n">
        <v>11218178.68</v>
      </c>
      <c r="E92" s="34" t="n">
        <v>12424352.94</v>
      </c>
      <c r="F92" s="34" t="n">
        <v>14690686.71</v>
      </c>
      <c r="G92" s="34" t="n">
        <v>12463697.96</v>
      </c>
      <c r="H92" s="34" t="n">
        <v>13442700.26</v>
      </c>
      <c r="I92" s="34" t="n">
        <v>12040708.5</v>
      </c>
      <c r="J92" s="34" t="n">
        <v>15239841.95</v>
      </c>
      <c r="K92" s="34" t="n">
        <v>13277113.33</v>
      </c>
      <c r="L92" s="34" t="n">
        <v>14285229.61</v>
      </c>
      <c r="M92" s="34" t="n">
        <v>13106150.08</v>
      </c>
      <c r="N92" s="34" t="n">
        <v>14312915.96</v>
      </c>
      <c r="O92" s="34" t="n">
        <v>16000878.87</v>
      </c>
      <c r="P92" s="34" t="n">
        <v>13277982.13</v>
      </c>
      <c r="Q92" s="34" t="n">
        <v>13200186.63</v>
      </c>
      <c r="R92" s="34" t="n">
        <v>17167469.82</v>
      </c>
      <c r="S92" s="34" t="n">
        <v>13765806.55</v>
      </c>
      <c r="T92" s="34" t="n">
        <v>15920167.75</v>
      </c>
      <c r="U92" s="34" t="n">
        <v>14699180.62</v>
      </c>
      <c r="V92" s="34" t="n">
        <v>14343740.81</v>
      </c>
      <c r="W92" s="34" t="n">
        <v>14832295.74</v>
      </c>
      <c r="X92" s="34" t="n">
        <v>15087584.27</v>
      </c>
      <c r="Y92" s="34" t="n">
        <v>15701768.74</v>
      </c>
      <c r="Z92" s="34" t="n">
        <v>15623624.29</v>
      </c>
    </row>
    <row r="93">
      <c r="A93" s="28" t="n">
        <v>104</v>
      </c>
      <c r="B93" s="33" t="s">
        <v>208</v>
      </c>
      <c r="C93" s="34" t="n">
        <v>5455350.71</v>
      </c>
      <c r="D93" s="34" t="n">
        <v>8502681.03</v>
      </c>
      <c r="E93" s="34" t="n">
        <v>8516640.02</v>
      </c>
      <c r="F93" s="34" t="n">
        <v>8073368.55</v>
      </c>
      <c r="G93" s="34" t="n">
        <v>6504003.63</v>
      </c>
      <c r="H93" s="34" t="n">
        <v>4769886.24</v>
      </c>
      <c r="I93" s="34" t="n">
        <v>4625614.9</v>
      </c>
      <c r="J93" s="34" t="n">
        <v>5580692.6</v>
      </c>
      <c r="K93" s="34" t="n">
        <v>5517976.88</v>
      </c>
      <c r="L93" s="34" t="n">
        <v>4589536.63</v>
      </c>
      <c r="M93" s="34" t="n">
        <v>5245932.29</v>
      </c>
      <c r="N93" s="34" t="n">
        <v>5717372.97</v>
      </c>
      <c r="O93" s="34" t="n">
        <v>7984527.99</v>
      </c>
      <c r="P93" s="34" t="n">
        <v>7164129</v>
      </c>
      <c r="Q93" s="34" t="n">
        <v>9729021.59</v>
      </c>
      <c r="R93" s="34" t="n">
        <v>7627921.63</v>
      </c>
      <c r="S93" s="34" t="n">
        <v>7575184.55</v>
      </c>
      <c r="T93" s="34" t="n">
        <v>5678880.06</v>
      </c>
      <c r="U93" s="34" t="n">
        <v>4954876.84</v>
      </c>
      <c r="V93" s="34" t="n">
        <v>5692034.47</v>
      </c>
      <c r="W93" s="34" t="n">
        <v>5108702.07</v>
      </c>
      <c r="X93" s="34" t="n">
        <v>4198049.41</v>
      </c>
      <c r="Y93" s="34" t="n">
        <v>5667537.33</v>
      </c>
      <c r="Z93" s="34" t="n">
        <v>5466314.15</v>
      </c>
    </row>
    <row r="94">
      <c r="A94" s="28" t="n">
        <v>111</v>
      </c>
      <c r="B94" s="33" t="s">
        <v>209</v>
      </c>
      <c r="C94" s="34" t="n">
        <v>2902924854.82</v>
      </c>
      <c r="D94" s="34" t="n">
        <v>2448847799.97333</v>
      </c>
      <c r="E94" s="34" t="n">
        <v>2417477611.93</v>
      </c>
      <c r="F94" s="34" t="n">
        <v>2748316679.28667</v>
      </c>
      <c r="G94" s="34" t="n">
        <v>2399458072.5</v>
      </c>
      <c r="H94" s="34" t="n">
        <v>2268745876.46</v>
      </c>
      <c r="I94" s="34" t="n">
        <v>2294567157.43667</v>
      </c>
      <c r="J94" s="34" t="n">
        <v>2134843841.85</v>
      </c>
      <c r="K94" s="34" t="n">
        <v>2196062510.28</v>
      </c>
      <c r="L94" s="34" t="n">
        <v>2240802895.90667</v>
      </c>
      <c r="M94" s="34" t="n">
        <v>2351621987.33333</v>
      </c>
      <c r="N94" s="34" t="n">
        <v>2466330376.23667</v>
      </c>
      <c r="O94" s="34" t="n">
        <v>2930891056.27667</v>
      </c>
      <c r="P94" s="34" t="n">
        <v>2459250719.67</v>
      </c>
      <c r="Q94" s="34" t="n">
        <v>2431335501.44</v>
      </c>
      <c r="R94" s="34" t="n">
        <v>2797751925.04667</v>
      </c>
      <c r="S94" s="34" t="n">
        <v>2550536828.90667</v>
      </c>
      <c r="T94" s="34" t="n">
        <v>2375892694.52</v>
      </c>
      <c r="U94" s="34" t="n">
        <v>2334457649.12333</v>
      </c>
      <c r="V94" s="34" t="n">
        <v>2284463890.06333</v>
      </c>
      <c r="W94" s="34" t="n">
        <v>2204139207.31667</v>
      </c>
      <c r="X94" s="34" t="n">
        <v>2254010602.58667</v>
      </c>
      <c r="Y94" s="34" t="n">
        <v>2417460516.03</v>
      </c>
      <c r="Z94" s="34" t="n">
        <v>2533002176.41333</v>
      </c>
    </row>
    <row r="95">
      <c r="A95" s="28"/>
      <c r="B95" s="33" t="s">
        <v>210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211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213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214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61</v>
      </c>
      <c r="D8" s="32" t="s">
        <v>51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39767412.36</v>
      </c>
      <c r="D13" s="34" t="n">
        <v>38696739.97</v>
      </c>
      <c r="E13" s="34" t="n">
        <v>37366178.37</v>
      </c>
      <c r="F13" s="34" t="n">
        <v>40367126.23</v>
      </c>
      <c r="G13" s="34" t="n">
        <v>41672788.58</v>
      </c>
      <c r="H13" s="34" t="n">
        <v>38766402.92</v>
      </c>
      <c r="I13" s="34" t="n">
        <v>40870095.68</v>
      </c>
      <c r="J13" s="34" t="n">
        <v>40569830.46</v>
      </c>
      <c r="K13" s="34" t="n">
        <v>37650404.46</v>
      </c>
      <c r="L13" s="34" t="n">
        <v>37443247.3</v>
      </c>
      <c r="M13" s="34" t="n">
        <v>42554056.86</v>
      </c>
      <c r="N13" s="34" t="n">
        <v>38290506.06</v>
      </c>
      <c r="O13" s="34" t="n">
        <v>41323926.51</v>
      </c>
      <c r="P13" s="34" t="n">
        <v>42417217.35</v>
      </c>
      <c r="Q13" s="34" t="n">
        <v>39949688.49</v>
      </c>
      <c r="R13" s="34" t="n">
        <v>42213179.94</v>
      </c>
      <c r="S13" s="34" t="n">
        <v>45805298.92</v>
      </c>
      <c r="T13" s="34" t="n">
        <v>41898355.84</v>
      </c>
      <c r="U13" s="34" t="n">
        <v>44301849.91</v>
      </c>
      <c r="V13" s="34" t="n">
        <v>43367656.04</v>
      </c>
      <c r="W13" s="34" t="n">
        <v>41422726.25</v>
      </c>
      <c r="X13" s="34" t="n">
        <v>39206085.65</v>
      </c>
      <c r="Y13" s="34" t="n">
        <v>44943883.89</v>
      </c>
      <c r="Z13" s="34" t="n">
        <v>41890619.22</v>
      </c>
    </row>
    <row r="14">
      <c r="A14" s="28" t="n">
        <v>2</v>
      </c>
      <c r="B14" s="33" t="s">
        <v>124</v>
      </c>
      <c r="C14" s="34" t="n">
        <v>889242.07</v>
      </c>
      <c r="D14" s="34" t="n">
        <v>266484.58</v>
      </c>
      <c r="E14" s="34" t="n">
        <v>415700.74</v>
      </c>
      <c r="F14" s="34" t="n">
        <v>534709.64</v>
      </c>
      <c r="G14" s="34" t="n">
        <v>416979.06</v>
      </c>
      <c r="H14" s="34" t="n">
        <v>420267.79</v>
      </c>
      <c r="I14" s="34" t="n">
        <v>520138.74</v>
      </c>
      <c r="J14" s="34" t="n">
        <v>421414.02</v>
      </c>
      <c r="K14" s="34" t="n">
        <v>352537.79</v>
      </c>
      <c r="L14" s="34" t="n">
        <v>595229.57</v>
      </c>
      <c r="M14" s="34" t="n">
        <v>341392.31</v>
      </c>
      <c r="N14" s="34" t="n">
        <v>412086.13</v>
      </c>
      <c r="O14" s="34" t="n">
        <v>753306.95</v>
      </c>
      <c r="P14" s="34" t="n">
        <v>417407.51</v>
      </c>
      <c r="Q14" s="34" t="n">
        <v>428588.43</v>
      </c>
      <c r="R14" s="34" t="n">
        <v>637263.22</v>
      </c>
      <c r="S14" s="34" t="n">
        <v>441227.17</v>
      </c>
      <c r="T14" s="34" t="n">
        <v>520662.07</v>
      </c>
      <c r="U14" s="34" t="n">
        <v>467417.64</v>
      </c>
      <c r="V14" s="34" t="n">
        <v>444695.61</v>
      </c>
      <c r="W14" s="34" t="n">
        <v>450684.69</v>
      </c>
      <c r="X14" s="34" t="n">
        <v>567175.1</v>
      </c>
      <c r="Y14" s="34" t="n">
        <v>527600.09</v>
      </c>
      <c r="Z14" s="34" t="n">
        <v>519619.67</v>
      </c>
    </row>
    <row r="15">
      <c r="A15" s="28" t="n">
        <v>5</v>
      </c>
      <c r="B15" s="33" t="s">
        <v>127</v>
      </c>
      <c r="C15" s="34" t="n">
        <v>1387632.75</v>
      </c>
      <c r="D15" s="34" t="n">
        <v>1235947.93</v>
      </c>
      <c r="E15" s="34" t="n">
        <v>1255427.3</v>
      </c>
      <c r="F15" s="34" t="n">
        <v>1306040.43</v>
      </c>
      <c r="G15" s="34" t="n">
        <v>1104410.73</v>
      </c>
      <c r="H15" s="34" t="n">
        <v>1255905.39</v>
      </c>
      <c r="I15" s="34" t="n">
        <v>1146386</v>
      </c>
      <c r="J15" s="34" t="n">
        <v>1051324.98</v>
      </c>
      <c r="K15" s="34" t="n">
        <v>1243661.48</v>
      </c>
      <c r="L15" s="34" t="n">
        <v>1213208.55</v>
      </c>
      <c r="M15" s="34" t="n">
        <v>1065467.08</v>
      </c>
      <c r="N15" s="34" t="n">
        <v>1228786.08</v>
      </c>
      <c r="O15" s="34" t="n">
        <v>1349818.26</v>
      </c>
      <c r="P15" s="34" t="n">
        <v>1084252.76</v>
      </c>
      <c r="Q15" s="34" t="n">
        <v>1274256.91</v>
      </c>
      <c r="R15" s="34" t="n">
        <v>1375271.35</v>
      </c>
      <c r="S15" s="34" t="n">
        <v>1092795.64</v>
      </c>
      <c r="T15" s="34" t="n">
        <v>1185881.68</v>
      </c>
      <c r="U15" s="34" t="n">
        <v>1176926.99</v>
      </c>
      <c r="V15" s="34" t="n">
        <v>1018835.86</v>
      </c>
      <c r="W15" s="34" t="n">
        <v>1178558.8</v>
      </c>
      <c r="X15" s="34" t="n">
        <v>1093388.89</v>
      </c>
      <c r="Y15" s="34" t="n">
        <v>1031563.81</v>
      </c>
      <c r="Z15" s="34" t="n">
        <v>1203130.75</v>
      </c>
    </row>
    <row r="16">
      <c r="A16" s="28" t="n">
        <v>6</v>
      </c>
      <c r="B16" s="33" t="s">
        <v>128</v>
      </c>
      <c r="C16" s="34" t="n">
        <v>885112.68</v>
      </c>
      <c r="D16" s="34" t="n">
        <v>756636.55</v>
      </c>
      <c r="E16" s="34" t="n">
        <v>701146.15</v>
      </c>
      <c r="F16" s="34" t="n">
        <v>943449.35</v>
      </c>
      <c r="G16" s="34" t="n">
        <v>748279.44</v>
      </c>
      <c r="H16" s="34" t="n">
        <v>770891.53</v>
      </c>
      <c r="I16" s="34" t="n">
        <v>922132.8</v>
      </c>
      <c r="J16" s="34" t="n">
        <v>713090.29</v>
      </c>
      <c r="K16" s="34" t="n">
        <v>707489.76</v>
      </c>
      <c r="L16" s="34" t="n">
        <v>810465.2</v>
      </c>
      <c r="M16" s="34" t="n">
        <v>599250.48</v>
      </c>
      <c r="N16" s="34" t="n">
        <v>741548.03</v>
      </c>
      <c r="O16" s="34" t="n">
        <v>814925.87</v>
      </c>
      <c r="P16" s="34" t="n">
        <v>680570.46</v>
      </c>
      <c r="Q16" s="34" t="n">
        <v>758816.18</v>
      </c>
      <c r="R16" s="34" t="n">
        <v>815340.56</v>
      </c>
      <c r="S16" s="34" t="n">
        <v>737533.29</v>
      </c>
      <c r="T16" s="34" t="n">
        <v>706910.26</v>
      </c>
      <c r="U16" s="34" t="n">
        <v>849309.55</v>
      </c>
      <c r="V16" s="34" t="n">
        <v>640917.76</v>
      </c>
      <c r="W16" s="34" t="n">
        <v>680722.1</v>
      </c>
      <c r="X16" s="34" t="n">
        <v>792842.39</v>
      </c>
      <c r="Y16" s="34" t="n">
        <v>602568.24</v>
      </c>
      <c r="Z16" s="34" t="n">
        <v>628723.53</v>
      </c>
    </row>
    <row r="17">
      <c r="A17" s="28" t="n">
        <v>7</v>
      </c>
      <c r="B17" s="33" t="s">
        <v>129</v>
      </c>
      <c r="C17" s="34" t="n">
        <v>533925.83</v>
      </c>
      <c r="D17" s="34" t="n">
        <v>284584.97</v>
      </c>
      <c r="E17" s="34" t="n">
        <v>379482.16</v>
      </c>
      <c r="F17" s="34" t="n">
        <v>530500.75</v>
      </c>
      <c r="G17" s="34" t="n">
        <v>429983.98</v>
      </c>
      <c r="H17" s="34" t="n">
        <v>432083.12</v>
      </c>
      <c r="I17" s="34" t="n">
        <v>390529.68</v>
      </c>
      <c r="J17" s="34" t="n">
        <v>398073.18</v>
      </c>
      <c r="K17" s="34" t="n">
        <v>367826.81</v>
      </c>
      <c r="L17" s="34" t="n">
        <v>349132.13</v>
      </c>
      <c r="M17" s="34" t="n">
        <v>334993.64</v>
      </c>
      <c r="N17" s="34" t="n">
        <v>380761.6</v>
      </c>
      <c r="O17" s="34" t="n">
        <v>533749.47</v>
      </c>
      <c r="P17" s="34" t="n">
        <v>308686.02</v>
      </c>
      <c r="Q17" s="34" t="n">
        <v>406096.55</v>
      </c>
      <c r="R17" s="34" t="n">
        <v>507746.23</v>
      </c>
      <c r="S17" s="34" t="n">
        <v>392249.52</v>
      </c>
      <c r="T17" s="34" t="n">
        <v>380979.42</v>
      </c>
      <c r="U17" s="34" t="n">
        <v>468672.96</v>
      </c>
      <c r="V17" s="34" t="n">
        <v>382957.38</v>
      </c>
      <c r="W17" s="34" t="n">
        <v>354449.85</v>
      </c>
      <c r="X17" s="34" t="n">
        <v>421509.5</v>
      </c>
      <c r="Y17" s="34" t="n">
        <v>309895.36</v>
      </c>
      <c r="Z17" s="34" t="n">
        <v>347442.03</v>
      </c>
    </row>
    <row r="18">
      <c r="A18" s="28" t="n">
        <v>8</v>
      </c>
      <c r="B18" s="33" t="s">
        <v>130</v>
      </c>
      <c r="C18" s="34" t="n">
        <v>59704284.23</v>
      </c>
      <c r="D18" s="34" t="n">
        <v>55438888.51</v>
      </c>
      <c r="E18" s="34" t="n">
        <v>55540613.58</v>
      </c>
      <c r="F18" s="34" t="n">
        <v>65073066.71</v>
      </c>
      <c r="G18" s="34" t="n">
        <v>58018019.69</v>
      </c>
      <c r="H18" s="34" t="n">
        <v>56399662.21</v>
      </c>
      <c r="I18" s="34" t="n">
        <v>55771660.7</v>
      </c>
      <c r="J18" s="34" t="n">
        <v>54577155.83</v>
      </c>
      <c r="K18" s="34" t="n">
        <v>54618169.58</v>
      </c>
      <c r="L18" s="34" t="n">
        <v>53779745.29</v>
      </c>
      <c r="M18" s="34" t="n">
        <v>55939874.15</v>
      </c>
      <c r="N18" s="34" t="n">
        <v>54551136.2</v>
      </c>
      <c r="O18" s="34" t="n">
        <v>62784666.57</v>
      </c>
      <c r="P18" s="34" t="n">
        <v>59827694.43</v>
      </c>
      <c r="Q18" s="34" t="n">
        <v>60355363.03</v>
      </c>
      <c r="R18" s="34" t="n">
        <v>67950284.48</v>
      </c>
      <c r="S18" s="34" t="n">
        <v>60344158.04</v>
      </c>
      <c r="T18" s="34" t="n">
        <v>63472779.2</v>
      </c>
      <c r="U18" s="34" t="n">
        <v>63220946.61</v>
      </c>
      <c r="V18" s="34" t="n">
        <v>57664752.22</v>
      </c>
      <c r="W18" s="34" t="n">
        <v>60455006.95</v>
      </c>
      <c r="X18" s="34" t="n">
        <v>57980425.08</v>
      </c>
      <c r="Y18" s="34" t="n">
        <v>59501032.01</v>
      </c>
      <c r="Z18" s="34" t="n">
        <v>60727864.82</v>
      </c>
    </row>
    <row r="19">
      <c r="A19" s="28" t="n">
        <v>9</v>
      </c>
      <c r="B19" s="33" t="s">
        <v>131</v>
      </c>
      <c r="C19" s="34" t="n">
        <v>4545765.27</v>
      </c>
      <c r="D19" s="34" t="n">
        <v>3321716.99</v>
      </c>
      <c r="E19" s="34" t="n">
        <v>3673122.74</v>
      </c>
      <c r="F19" s="34" t="n">
        <v>4024284.09</v>
      </c>
      <c r="G19" s="34" t="n">
        <v>3600570.59</v>
      </c>
      <c r="H19" s="34" t="n">
        <v>3848765.51</v>
      </c>
      <c r="I19" s="34" t="n">
        <v>3588649.32</v>
      </c>
      <c r="J19" s="34" t="n">
        <v>3451968.53</v>
      </c>
      <c r="K19" s="34" t="n">
        <v>3548926.19</v>
      </c>
      <c r="L19" s="34" t="n">
        <v>3667506.74</v>
      </c>
      <c r="M19" s="34" t="n">
        <v>3470259.5</v>
      </c>
      <c r="N19" s="34" t="n">
        <v>3844803.49</v>
      </c>
      <c r="O19" s="34" t="n">
        <v>4798448.12</v>
      </c>
      <c r="P19" s="34" t="n">
        <v>3730029.52</v>
      </c>
      <c r="Q19" s="34" t="n">
        <v>3770366.32</v>
      </c>
      <c r="R19" s="34" t="n">
        <v>4500731.83</v>
      </c>
      <c r="S19" s="34" t="n">
        <v>3714368.81</v>
      </c>
      <c r="T19" s="34" t="n">
        <v>3750621.93</v>
      </c>
      <c r="U19" s="34" t="n">
        <v>3613789.79</v>
      </c>
      <c r="V19" s="34" t="n">
        <v>3676888.13</v>
      </c>
      <c r="W19" s="34" t="n">
        <v>4592016.56</v>
      </c>
      <c r="X19" s="34" t="n">
        <v>4140955.24</v>
      </c>
      <c r="Y19" s="34" t="n">
        <v>4102649.43</v>
      </c>
      <c r="Z19" s="34" t="n">
        <v>4569507.45</v>
      </c>
    </row>
    <row r="20">
      <c r="A20" s="28" t="n">
        <v>10</v>
      </c>
      <c r="B20" s="33" t="s">
        <v>132</v>
      </c>
      <c r="C20" s="34" t="n">
        <v>33092243.09</v>
      </c>
      <c r="D20" s="34" t="n">
        <v>15952020.49</v>
      </c>
      <c r="E20" s="34" t="n">
        <v>16356751.11</v>
      </c>
      <c r="F20" s="34" t="n">
        <v>22166683.94</v>
      </c>
      <c r="G20" s="34" t="n">
        <v>16325043.69</v>
      </c>
      <c r="H20" s="34" t="n">
        <v>17902976.29</v>
      </c>
      <c r="I20" s="34" t="n">
        <v>19456214.77</v>
      </c>
      <c r="J20" s="34" t="n">
        <v>16669052.41</v>
      </c>
      <c r="K20" s="34" t="n">
        <v>15500395.1</v>
      </c>
      <c r="L20" s="34" t="n">
        <v>16938826.02</v>
      </c>
      <c r="M20" s="34" t="n">
        <v>14669743.01</v>
      </c>
      <c r="N20" s="34" t="n">
        <v>23492274.23</v>
      </c>
      <c r="O20" s="34" t="n">
        <v>33952770.08</v>
      </c>
      <c r="P20" s="34" t="n">
        <v>14401017.4</v>
      </c>
      <c r="Q20" s="34" t="n">
        <v>16250146.55</v>
      </c>
      <c r="R20" s="34" t="n">
        <v>23356441.73</v>
      </c>
      <c r="S20" s="34" t="n">
        <v>18478564.37</v>
      </c>
      <c r="T20" s="34" t="n">
        <v>18002796.82</v>
      </c>
      <c r="U20" s="34" t="n">
        <v>20819430.6</v>
      </c>
      <c r="V20" s="34" t="n">
        <v>16908030.51</v>
      </c>
      <c r="W20" s="34" t="n">
        <v>14617897.54</v>
      </c>
      <c r="X20" s="34" t="n">
        <v>17606734.09</v>
      </c>
      <c r="Y20" s="34" t="n">
        <v>14874079.82</v>
      </c>
      <c r="Z20" s="34" t="n">
        <v>22627856.91</v>
      </c>
    </row>
    <row r="21">
      <c r="A21" s="28" t="n">
        <v>11</v>
      </c>
      <c r="B21" s="33" t="s">
        <v>133</v>
      </c>
      <c r="C21" s="34" t="n">
        <v>3231463.21</v>
      </c>
      <c r="D21" s="34" t="n">
        <v>1694389.97</v>
      </c>
      <c r="E21" s="34" t="n">
        <v>1985874.99</v>
      </c>
      <c r="F21" s="34" t="n">
        <v>2516953</v>
      </c>
      <c r="G21" s="34" t="n">
        <v>2012589.02</v>
      </c>
      <c r="H21" s="34" t="n">
        <v>1966976.32</v>
      </c>
      <c r="I21" s="34" t="n">
        <v>1805742.97</v>
      </c>
      <c r="J21" s="34" t="n">
        <v>2273827.01</v>
      </c>
      <c r="K21" s="34" t="n">
        <v>2325871.26</v>
      </c>
      <c r="L21" s="34" t="n">
        <v>1603503.12</v>
      </c>
      <c r="M21" s="34" t="n">
        <v>1577619.37</v>
      </c>
      <c r="N21" s="34" t="n">
        <v>2127732.96</v>
      </c>
      <c r="O21" s="34" t="n">
        <v>3177239.59</v>
      </c>
      <c r="P21" s="34" t="n">
        <v>1675779.6</v>
      </c>
      <c r="Q21" s="34" t="n">
        <v>1758733.85</v>
      </c>
      <c r="R21" s="34" t="n">
        <v>2989665.6</v>
      </c>
      <c r="S21" s="34" t="n">
        <v>2085693.31</v>
      </c>
      <c r="T21" s="34" t="n">
        <v>2163719.51</v>
      </c>
      <c r="U21" s="34" t="n">
        <v>1942487.79</v>
      </c>
      <c r="V21" s="34" t="n">
        <v>2062771.73</v>
      </c>
      <c r="W21" s="34" t="n">
        <v>2324892.56</v>
      </c>
      <c r="X21" s="34" t="n">
        <v>1578126.82</v>
      </c>
      <c r="Y21" s="34" t="n">
        <v>1732515.28</v>
      </c>
      <c r="Z21" s="34" t="n">
        <v>1947094.75</v>
      </c>
    </row>
    <row r="22">
      <c r="A22" s="28" t="n">
        <v>17</v>
      </c>
      <c r="B22" s="33" t="s">
        <v>134</v>
      </c>
      <c r="C22" s="34" t="n">
        <v>2137366.72</v>
      </c>
      <c r="D22" s="34" t="n">
        <v>1520624.33</v>
      </c>
      <c r="E22" s="34" t="n">
        <v>1964819.2</v>
      </c>
      <c r="F22" s="34" t="n">
        <v>2064176.69</v>
      </c>
      <c r="G22" s="34" t="n">
        <v>2174738.31</v>
      </c>
      <c r="H22" s="34" t="n">
        <v>2182542.06</v>
      </c>
      <c r="I22" s="34" t="n">
        <v>2092540.9</v>
      </c>
      <c r="J22" s="34" t="n">
        <v>1727761.53</v>
      </c>
      <c r="K22" s="34" t="n">
        <v>2005786.9</v>
      </c>
      <c r="L22" s="34" t="n">
        <v>2135532.21</v>
      </c>
      <c r="M22" s="34" t="n">
        <v>1688572.88</v>
      </c>
      <c r="N22" s="34" t="n">
        <v>1684051.41</v>
      </c>
      <c r="O22" s="34" t="n">
        <v>1619745.67</v>
      </c>
      <c r="P22" s="34" t="n">
        <v>1658944.43</v>
      </c>
      <c r="Q22" s="34" t="n">
        <v>1875293.97</v>
      </c>
      <c r="R22" s="34" t="n">
        <v>2316768.82</v>
      </c>
      <c r="S22" s="34" t="n">
        <v>2648277.94</v>
      </c>
      <c r="T22" s="34" t="n">
        <v>2622071.27</v>
      </c>
      <c r="U22" s="34" t="n">
        <v>2595822.95</v>
      </c>
      <c r="V22" s="34" t="n">
        <v>2278057.54</v>
      </c>
      <c r="W22" s="34" t="n">
        <v>1899016.11</v>
      </c>
      <c r="X22" s="34" t="n">
        <v>2368526.47</v>
      </c>
      <c r="Y22" s="34" t="n">
        <v>2227453.62</v>
      </c>
      <c r="Z22" s="34" t="n">
        <v>2247565.09</v>
      </c>
    </row>
    <row r="23">
      <c r="A23" s="28" t="n">
        <v>18</v>
      </c>
      <c r="B23" s="33" t="s">
        <v>135</v>
      </c>
      <c r="C23" s="34" t="n">
        <v>3763572.92</v>
      </c>
      <c r="D23" s="34" t="n">
        <v>4017335.88</v>
      </c>
      <c r="E23" s="34" t="n">
        <v>3979841.64</v>
      </c>
      <c r="F23" s="34" t="n">
        <v>2849278.19</v>
      </c>
      <c r="G23" s="34" t="n">
        <v>6250843.11</v>
      </c>
      <c r="H23" s="34" t="n">
        <v>4083818.87</v>
      </c>
      <c r="I23" s="34" t="n">
        <v>3930982.98</v>
      </c>
      <c r="J23" s="34" t="n">
        <v>3879948.27</v>
      </c>
      <c r="K23" s="34" t="n">
        <v>4288106.64</v>
      </c>
      <c r="L23" s="34" t="n">
        <v>3690351.44</v>
      </c>
      <c r="M23" s="34" t="n">
        <v>4495758.98</v>
      </c>
      <c r="N23" s="34" t="n">
        <v>4064458.49</v>
      </c>
      <c r="O23" s="34" t="n">
        <v>3913921.71</v>
      </c>
      <c r="P23" s="34" t="n">
        <v>4103816.39</v>
      </c>
      <c r="Q23" s="34" t="n">
        <v>4052429.05</v>
      </c>
      <c r="R23" s="34" t="n">
        <v>4535685.02</v>
      </c>
      <c r="S23" s="34" t="n">
        <v>4790497.38</v>
      </c>
      <c r="T23" s="34" t="n">
        <v>4378403.18</v>
      </c>
      <c r="U23" s="34" t="n">
        <v>4048264.64</v>
      </c>
      <c r="V23" s="34" t="n">
        <v>4021063.17</v>
      </c>
      <c r="W23" s="34" t="n">
        <v>4087710.71</v>
      </c>
      <c r="X23" s="34" t="n">
        <v>4157402.47</v>
      </c>
      <c r="Y23" s="34" t="n">
        <v>4463383.9</v>
      </c>
      <c r="Z23" s="34" t="n">
        <v>4253040.01</v>
      </c>
    </row>
    <row r="24">
      <c r="A24" s="28" t="n">
        <v>19</v>
      </c>
      <c r="B24" s="33" t="s">
        <v>136</v>
      </c>
      <c r="C24" s="34" t="n">
        <v>1960094.93</v>
      </c>
      <c r="D24" s="34" t="n">
        <v>1451305.62</v>
      </c>
      <c r="E24" s="34" t="n">
        <v>1497301.3</v>
      </c>
      <c r="F24" s="34" t="n">
        <v>2056422.36</v>
      </c>
      <c r="G24" s="34" t="n">
        <v>1619911.66</v>
      </c>
      <c r="H24" s="34" t="n">
        <v>1797245.88</v>
      </c>
      <c r="I24" s="34" t="n">
        <v>2502701.39</v>
      </c>
      <c r="J24" s="34" t="n">
        <v>2032903.77</v>
      </c>
      <c r="K24" s="34" t="n">
        <v>2154076.54</v>
      </c>
      <c r="L24" s="34" t="n">
        <v>1612658.45</v>
      </c>
      <c r="M24" s="34" t="n">
        <v>2127828</v>
      </c>
      <c r="N24" s="34" t="n">
        <v>1788807.34</v>
      </c>
      <c r="O24" s="34" t="n">
        <v>1812680.69</v>
      </c>
      <c r="P24" s="34" t="n">
        <v>1641260.55</v>
      </c>
      <c r="Q24" s="34" t="n">
        <v>1682387.02</v>
      </c>
      <c r="R24" s="34" t="n">
        <v>2181148.29</v>
      </c>
      <c r="S24" s="34" t="n">
        <v>1942177.57</v>
      </c>
      <c r="T24" s="34" t="n">
        <v>2005646.1</v>
      </c>
      <c r="U24" s="34" t="n">
        <v>1998088.92</v>
      </c>
      <c r="V24" s="34" t="n">
        <v>1890990.18</v>
      </c>
      <c r="W24" s="34" t="n">
        <v>1850343.91</v>
      </c>
      <c r="X24" s="34" t="n">
        <v>1985228.11</v>
      </c>
      <c r="Y24" s="34" t="n">
        <v>1585715.65</v>
      </c>
      <c r="Z24" s="34" t="n">
        <v>1783851.33</v>
      </c>
    </row>
    <row r="25">
      <c r="A25" s="28" t="n">
        <v>20</v>
      </c>
      <c r="B25" s="33" t="s">
        <v>137</v>
      </c>
      <c r="C25" s="34" t="n">
        <v>125874360.12</v>
      </c>
      <c r="D25" s="34" t="n">
        <v>73209062.99</v>
      </c>
      <c r="E25" s="34" t="n">
        <v>76604496.51</v>
      </c>
      <c r="F25" s="34" t="n">
        <v>92211651.11</v>
      </c>
      <c r="G25" s="34" t="n">
        <v>75980639.17</v>
      </c>
      <c r="H25" s="34" t="n">
        <v>75720862.95</v>
      </c>
      <c r="I25" s="34" t="n">
        <v>81846434.26</v>
      </c>
      <c r="J25" s="34" t="n">
        <v>73788807.13</v>
      </c>
      <c r="K25" s="34" t="n">
        <v>73958230.92</v>
      </c>
      <c r="L25" s="34" t="n">
        <v>75499539.29</v>
      </c>
      <c r="M25" s="34" t="n">
        <v>69830900.36</v>
      </c>
      <c r="N25" s="34" t="n">
        <v>97561812.13</v>
      </c>
      <c r="O25" s="34" t="n">
        <v>123785980.99</v>
      </c>
      <c r="P25" s="34" t="n">
        <v>70023620.71</v>
      </c>
      <c r="Q25" s="34" t="n">
        <v>77584602.87</v>
      </c>
      <c r="R25" s="34" t="n">
        <v>93459488.09</v>
      </c>
      <c r="S25" s="34" t="n">
        <v>82427565.17</v>
      </c>
      <c r="T25" s="34" t="n">
        <v>80369789.28</v>
      </c>
      <c r="U25" s="34" t="n">
        <v>82354480.41</v>
      </c>
      <c r="V25" s="34" t="n">
        <v>78490935.52</v>
      </c>
      <c r="W25" s="34" t="n">
        <v>77794407</v>
      </c>
      <c r="X25" s="34" t="n">
        <v>78164886.46</v>
      </c>
      <c r="Y25" s="34" t="n">
        <v>75700494.18</v>
      </c>
      <c r="Z25" s="34" t="n">
        <v>93176333.06</v>
      </c>
    </row>
    <row r="26">
      <c r="A26" s="28" t="n">
        <v>21</v>
      </c>
      <c r="B26" s="33" t="s">
        <v>138</v>
      </c>
      <c r="C26" s="34" t="n">
        <v>2430373.59</v>
      </c>
      <c r="D26" s="34" t="n">
        <v>1944681.32</v>
      </c>
      <c r="E26" s="34" t="n">
        <v>2113540.3</v>
      </c>
      <c r="F26" s="34" t="n">
        <v>2361221.77</v>
      </c>
      <c r="G26" s="34" t="n">
        <v>1831635.19</v>
      </c>
      <c r="H26" s="34" t="n">
        <v>1816895.36</v>
      </c>
      <c r="I26" s="34" t="n">
        <v>1831268.08</v>
      </c>
      <c r="J26" s="34" t="n">
        <v>1655205.06</v>
      </c>
      <c r="K26" s="34" t="n">
        <v>1664570.76</v>
      </c>
      <c r="L26" s="34" t="n">
        <v>1725737.17</v>
      </c>
      <c r="M26" s="34" t="n">
        <v>1853309.37</v>
      </c>
      <c r="N26" s="34" t="n">
        <v>1810880.95</v>
      </c>
      <c r="O26" s="34" t="n">
        <v>2069613.53</v>
      </c>
      <c r="P26" s="34" t="n">
        <v>1849641.77</v>
      </c>
      <c r="Q26" s="34" t="n">
        <v>1769539.37</v>
      </c>
      <c r="R26" s="34" t="n">
        <v>2045255.08</v>
      </c>
      <c r="S26" s="34" t="n">
        <v>1596151.85</v>
      </c>
      <c r="T26" s="34" t="n">
        <v>1665491.03</v>
      </c>
      <c r="U26" s="34" t="n">
        <v>1677368.49</v>
      </c>
      <c r="V26" s="34" t="n">
        <v>1591524.84</v>
      </c>
      <c r="W26" s="34" t="n">
        <v>730000.63</v>
      </c>
      <c r="X26" s="34" t="n">
        <v>2529745.1</v>
      </c>
      <c r="Y26" s="34" t="n">
        <v>1917572.55</v>
      </c>
      <c r="Z26" s="34" t="n">
        <v>1743909.33</v>
      </c>
    </row>
    <row r="27">
      <c r="A27" s="28" t="n">
        <v>22</v>
      </c>
      <c r="B27" s="33" t="s">
        <v>139</v>
      </c>
      <c r="C27" s="34" t="n">
        <v>76711.85</v>
      </c>
      <c r="D27" s="34" t="n">
        <v>21811.82</v>
      </c>
      <c r="E27" s="34" t="n">
        <v>22848.23</v>
      </c>
      <c r="F27" s="34" t="n">
        <v>57733.21</v>
      </c>
      <c r="G27" s="34" t="n">
        <v>20655.08</v>
      </c>
      <c r="H27" s="34" t="n">
        <v>14382.87</v>
      </c>
      <c r="I27" s="34" t="n">
        <v>108992.66</v>
      </c>
      <c r="J27" s="34" t="n">
        <v>125592.6</v>
      </c>
      <c r="K27" s="34" t="n">
        <v>30252.93</v>
      </c>
      <c r="L27" s="34" t="n">
        <v>198221.92</v>
      </c>
      <c r="M27" s="34" t="n">
        <v>54573.55</v>
      </c>
      <c r="N27" s="34" t="n">
        <v>41972.3</v>
      </c>
      <c r="O27" s="34" t="n">
        <v>176125.33</v>
      </c>
      <c r="P27" s="34" t="n">
        <v>54047.6</v>
      </c>
      <c r="Q27" s="34" t="n">
        <v>92250.08</v>
      </c>
      <c r="R27" s="34" t="n">
        <v>206307.25</v>
      </c>
      <c r="S27" s="34" t="n">
        <v>78341.12</v>
      </c>
      <c r="T27" s="34" t="n">
        <v>106654.95</v>
      </c>
      <c r="U27" s="34" t="n">
        <v>166433.74</v>
      </c>
      <c r="V27" s="34" t="n">
        <v>60777.98</v>
      </c>
      <c r="W27" s="34" t="n">
        <v>48097.31</v>
      </c>
      <c r="X27" s="34" t="n">
        <v>160405.32</v>
      </c>
      <c r="Y27" s="34" t="n">
        <v>48538.58</v>
      </c>
      <c r="Z27" s="34" t="n">
        <v>115458.09</v>
      </c>
    </row>
    <row r="28">
      <c r="A28" s="28" t="n">
        <v>23</v>
      </c>
      <c r="B28" s="33" t="s">
        <v>140</v>
      </c>
      <c r="C28" s="34" t="n">
        <v>145642240.17</v>
      </c>
      <c r="D28" s="34" t="n">
        <v>126873398.913333</v>
      </c>
      <c r="E28" s="34" t="n">
        <v>132825575.383333</v>
      </c>
      <c r="F28" s="34" t="n">
        <v>158139733.28</v>
      </c>
      <c r="G28" s="34" t="n">
        <v>136090036</v>
      </c>
      <c r="H28" s="34" t="n">
        <v>136204894.016667</v>
      </c>
      <c r="I28" s="34" t="n">
        <v>130714077.833333</v>
      </c>
      <c r="J28" s="34" t="n">
        <v>133411345.086667</v>
      </c>
      <c r="K28" s="34" t="n">
        <v>133411016.416667</v>
      </c>
      <c r="L28" s="34" t="n">
        <v>130249396.076667</v>
      </c>
      <c r="M28" s="34" t="n">
        <v>122880862.396667</v>
      </c>
      <c r="N28" s="34" t="n">
        <v>126664197.78</v>
      </c>
      <c r="O28" s="34" t="n">
        <v>140482503.713333</v>
      </c>
      <c r="P28" s="34" t="n">
        <v>123211288.21</v>
      </c>
      <c r="Q28" s="34" t="n">
        <v>127899430.42</v>
      </c>
      <c r="R28" s="34" t="n">
        <v>147817730.553333</v>
      </c>
      <c r="S28" s="34" t="n">
        <v>134429334.156667</v>
      </c>
      <c r="T28" s="34" t="n">
        <v>141873778.1</v>
      </c>
      <c r="U28" s="34" t="n">
        <v>135037091.876667</v>
      </c>
      <c r="V28" s="34" t="n">
        <v>137841148.586667</v>
      </c>
      <c r="W28" s="34" t="n">
        <v>147546119.446667</v>
      </c>
      <c r="X28" s="34" t="n">
        <v>134964964.296667</v>
      </c>
      <c r="Y28" s="34" t="n">
        <v>138864117.083333</v>
      </c>
      <c r="Z28" s="34" t="n">
        <v>141330693.27</v>
      </c>
    </row>
    <row r="29">
      <c r="A29" s="28" t="n">
        <v>24</v>
      </c>
      <c r="B29" s="33" t="s">
        <v>141</v>
      </c>
      <c r="C29" s="34" t="n">
        <v>11270776.68</v>
      </c>
      <c r="D29" s="34" t="n">
        <v>11796260.19</v>
      </c>
      <c r="E29" s="34" t="n">
        <v>11245196.84</v>
      </c>
      <c r="F29" s="34" t="n">
        <v>13757084.04</v>
      </c>
      <c r="G29" s="34" t="n">
        <v>11947921.06</v>
      </c>
      <c r="H29" s="34" t="n">
        <v>10943171.93</v>
      </c>
      <c r="I29" s="34" t="n">
        <v>18949126.54</v>
      </c>
      <c r="J29" s="34" t="n">
        <v>12614554.7</v>
      </c>
      <c r="K29" s="34" t="n">
        <v>12505496.77</v>
      </c>
      <c r="L29" s="34" t="n">
        <v>11364702.63</v>
      </c>
      <c r="M29" s="34" t="n">
        <v>11811027.4</v>
      </c>
      <c r="N29" s="34" t="n">
        <v>11625928.19</v>
      </c>
      <c r="O29" s="34" t="n">
        <v>11313161.03</v>
      </c>
      <c r="P29" s="34" t="n">
        <v>14538060</v>
      </c>
      <c r="Q29" s="34" t="n">
        <v>12258748.61</v>
      </c>
      <c r="R29" s="34" t="n">
        <v>15424855.41</v>
      </c>
      <c r="S29" s="34" t="n">
        <v>12518200.08</v>
      </c>
      <c r="T29" s="34" t="n">
        <v>14535158.97</v>
      </c>
      <c r="U29" s="34" t="n">
        <v>13277014.45</v>
      </c>
      <c r="V29" s="34" t="n">
        <v>12590330.9</v>
      </c>
      <c r="W29" s="34" t="n">
        <v>13140474.77</v>
      </c>
      <c r="X29" s="34" t="n">
        <v>12686381.19</v>
      </c>
      <c r="Y29" s="34" t="n">
        <v>14247763.14</v>
      </c>
      <c r="Z29" s="34" t="n">
        <v>13419339.55</v>
      </c>
    </row>
    <row r="30">
      <c r="A30" s="28" t="n">
        <v>25</v>
      </c>
      <c r="B30" s="33" t="s">
        <v>142</v>
      </c>
      <c r="C30" s="34" t="n">
        <v>1312501.23</v>
      </c>
      <c r="D30" s="34" t="n">
        <v>1251355.14</v>
      </c>
      <c r="E30" s="34" t="n">
        <v>1310243.13</v>
      </c>
      <c r="F30" s="34" t="n">
        <v>1499211.78</v>
      </c>
      <c r="G30" s="34" t="n">
        <v>1397434.8</v>
      </c>
      <c r="H30" s="34" t="n">
        <v>1418218.44</v>
      </c>
      <c r="I30" s="34" t="n">
        <v>1421015.05</v>
      </c>
      <c r="J30" s="34" t="n">
        <v>1543381.16</v>
      </c>
      <c r="K30" s="34" t="n">
        <v>1583357.06</v>
      </c>
      <c r="L30" s="34" t="n">
        <v>1481170.57</v>
      </c>
      <c r="M30" s="34" t="n">
        <v>1591871.05</v>
      </c>
      <c r="N30" s="34" t="n">
        <v>1562729.94</v>
      </c>
      <c r="O30" s="34" t="n">
        <v>1665830.73</v>
      </c>
      <c r="P30" s="34" t="n">
        <v>1628279.05</v>
      </c>
      <c r="Q30" s="34" t="n">
        <v>1516116.26</v>
      </c>
      <c r="R30" s="34" t="n">
        <v>1868329.41</v>
      </c>
      <c r="S30" s="34" t="n">
        <v>1805814.98</v>
      </c>
      <c r="T30" s="34" t="n">
        <v>1923221.01</v>
      </c>
      <c r="U30" s="34" t="n">
        <v>1823662.65</v>
      </c>
      <c r="V30" s="34" t="n">
        <v>1981911.09</v>
      </c>
      <c r="W30" s="34" t="n">
        <v>2052013.68</v>
      </c>
      <c r="X30" s="34" t="n">
        <v>2333193.15</v>
      </c>
      <c r="Y30" s="34" t="n">
        <v>2165288.89</v>
      </c>
      <c r="Z30" s="34" t="n">
        <v>2087043.98</v>
      </c>
    </row>
    <row r="31">
      <c r="A31" s="28" t="n">
        <v>26</v>
      </c>
      <c r="B31" s="33" t="s">
        <v>143</v>
      </c>
      <c r="C31" s="34" t="n">
        <v>9923513.1</v>
      </c>
      <c r="D31" s="34" t="n">
        <v>9802046.63</v>
      </c>
      <c r="E31" s="34" t="n">
        <v>10327805.22</v>
      </c>
      <c r="F31" s="34" t="n">
        <v>12595210.66</v>
      </c>
      <c r="G31" s="34" t="n">
        <v>10042014.77</v>
      </c>
      <c r="H31" s="34" t="n">
        <v>10210666.92</v>
      </c>
      <c r="I31" s="34" t="n">
        <v>10699273.88</v>
      </c>
      <c r="J31" s="34" t="n">
        <v>9117952.44</v>
      </c>
      <c r="K31" s="34" t="n">
        <v>10283521.39</v>
      </c>
      <c r="L31" s="34" t="n">
        <v>10787830.89</v>
      </c>
      <c r="M31" s="34" t="n">
        <v>10207524.03</v>
      </c>
      <c r="N31" s="34" t="n">
        <v>9599918.62</v>
      </c>
      <c r="O31" s="34" t="n">
        <v>11759348.88</v>
      </c>
      <c r="P31" s="34" t="n">
        <v>11298749.91</v>
      </c>
      <c r="Q31" s="34" t="n">
        <v>11088688.88</v>
      </c>
      <c r="R31" s="34" t="n">
        <v>13158302.36</v>
      </c>
      <c r="S31" s="34" t="n">
        <v>11293387.63</v>
      </c>
      <c r="T31" s="34" t="n">
        <v>12459138.91</v>
      </c>
      <c r="U31" s="34" t="n">
        <v>12468214.6</v>
      </c>
      <c r="V31" s="34" t="n">
        <v>11389271.9</v>
      </c>
      <c r="W31" s="34" t="n">
        <v>10864684.43</v>
      </c>
      <c r="X31" s="34" t="n">
        <v>11541244.16</v>
      </c>
      <c r="Y31" s="34" t="n">
        <v>11717480.01</v>
      </c>
      <c r="Z31" s="34" t="n">
        <v>10079256.16</v>
      </c>
    </row>
    <row r="32">
      <c r="A32" s="28" t="n">
        <v>27</v>
      </c>
      <c r="B32" s="33" t="s">
        <v>144</v>
      </c>
      <c r="C32" s="34" t="n">
        <v>69071.8</v>
      </c>
      <c r="D32" s="34" t="n">
        <v>11852.64</v>
      </c>
      <c r="E32" s="34" t="n">
        <v>12987.61</v>
      </c>
      <c r="F32" s="34" t="n">
        <v>56541.49</v>
      </c>
      <c r="G32" s="34" t="n">
        <v>72616.64</v>
      </c>
      <c r="H32" s="34" t="n">
        <v>53196.67</v>
      </c>
      <c r="I32" s="34" t="n">
        <v>13671.57</v>
      </c>
      <c r="J32" s="34" t="n">
        <v>73625.49</v>
      </c>
      <c r="K32" s="34" t="n">
        <v>36027.45</v>
      </c>
      <c r="L32" s="34" t="n">
        <v>86553.46</v>
      </c>
      <c r="M32" s="34" t="n">
        <v>19365.95</v>
      </c>
      <c r="N32" s="34" t="n">
        <v>83082.68</v>
      </c>
      <c r="O32" s="34" t="n">
        <v>92941.16</v>
      </c>
      <c r="P32" s="34" t="n">
        <v>63029.23</v>
      </c>
      <c r="Q32" s="34" t="n">
        <v>16527.4</v>
      </c>
      <c r="R32" s="34" t="n">
        <v>13285.29</v>
      </c>
      <c r="S32" s="34" t="n">
        <v>9919.32</v>
      </c>
      <c r="T32" s="34" t="n">
        <v>66873.2</v>
      </c>
      <c r="U32" s="34" t="n">
        <v>14879.33</v>
      </c>
      <c r="V32" s="34" t="n">
        <v>31732.41</v>
      </c>
      <c r="W32" s="34" t="n">
        <v>42255.93</v>
      </c>
      <c r="X32" s="34" t="n">
        <v>33842.47</v>
      </c>
      <c r="Y32" s="34" t="n">
        <v>125372.65</v>
      </c>
      <c r="Z32" s="34" t="n">
        <v>11971.35</v>
      </c>
    </row>
    <row r="33">
      <c r="A33" s="28" t="n">
        <v>28</v>
      </c>
      <c r="B33" s="33" t="s">
        <v>145</v>
      </c>
      <c r="C33" s="34" t="n">
        <v>1268561.89</v>
      </c>
      <c r="D33" s="34" t="n">
        <v>558314.55</v>
      </c>
      <c r="E33" s="34" t="n">
        <v>1491876.46</v>
      </c>
      <c r="F33" s="34" t="n">
        <v>1815936.82</v>
      </c>
      <c r="G33" s="34" t="n">
        <v>2317869.27</v>
      </c>
      <c r="H33" s="34" t="n">
        <v>1992405.8</v>
      </c>
      <c r="I33" s="34" t="n">
        <v>2118140.26</v>
      </c>
      <c r="J33" s="34" t="n">
        <v>2267495.78</v>
      </c>
      <c r="K33" s="34" t="n">
        <v>2612142.52</v>
      </c>
      <c r="L33" s="34" t="n">
        <v>1633052.81</v>
      </c>
      <c r="M33" s="34" t="n">
        <v>2149100.06</v>
      </c>
      <c r="N33" s="34" t="n">
        <v>1285605.79</v>
      </c>
      <c r="O33" s="34" t="n">
        <v>1381636.14</v>
      </c>
      <c r="P33" s="34" t="n">
        <v>894432.12</v>
      </c>
      <c r="Q33" s="34" t="n">
        <v>936224.7</v>
      </c>
      <c r="R33" s="34" t="n">
        <v>2332688.07</v>
      </c>
      <c r="S33" s="34" t="n">
        <v>2581114.85</v>
      </c>
      <c r="T33" s="34" t="n">
        <v>2617268.89</v>
      </c>
      <c r="U33" s="34" t="n">
        <v>3215165.34</v>
      </c>
      <c r="V33" s="34" t="n">
        <v>1838541.98</v>
      </c>
      <c r="W33" s="34" t="n">
        <v>1783138.89</v>
      </c>
      <c r="X33" s="34" t="n">
        <v>1098390.58</v>
      </c>
      <c r="Y33" s="34" t="n">
        <v>2060465.21</v>
      </c>
      <c r="Z33" s="34" t="n">
        <v>1557456.84</v>
      </c>
    </row>
    <row r="34">
      <c r="A34" s="28" t="n">
        <v>29</v>
      </c>
      <c r="B34" s="33" t="s">
        <v>146</v>
      </c>
      <c r="C34" s="34" t="n">
        <v>15552943.61</v>
      </c>
      <c r="D34" s="34" t="n">
        <v>13152762.16</v>
      </c>
      <c r="E34" s="34" t="n">
        <v>13538015.08</v>
      </c>
      <c r="F34" s="34" t="n">
        <v>14593842.84</v>
      </c>
      <c r="G34" s="34" t="n">
        <v>12323784.86</v>
      </c>
      <c r="H34" s="34" t="n">
        <v>12259589.34</v>
      </c>
      <c r="I34" s="34" t="n">
        <v>13560483.98</v>
      </c>
      <c r="J34" s="34" t="n">
        <v>11917117.18</v>
      </c>
      <c r="K34" s="34" t="n">
        <v>12090897.63</v>
      </c>
      <c r="L34" s="34" t="n">
        <v>13331038.25</v>
      </c>
      <c r="M34" s="34" t="n">
        <v>11893825.32</v>
      </c>
      <c r="N34" s="34" t="n">
        <v>15368597.21</v>
      </c>
      <c r="O34" s="34" t="n">
        <v>16055911.65</v>
      </c>
      <c r="P34" s="34" t="n">
        <v>13923160.21</v>
      </c>
      <c r="Q34" s="34" t="n">
        <v>13221443.18</v>
      </c>
      <c r="R34" s="34" t="n">
        <v>14605636.47</v>
      </c>
      <c r="S34" s="34" t="n">
        <v>12088442.46</v>
      </c>
      <c r="T34" s="34" t="n">
        <v>12917017.26</v>
      </c>
      <c r="U34" s="34" t="n">
        <v>13485901.32</v>
      </c>
      <c r="V34" s="34" t="n">
        <v>13233630.4</v>
      </c>
      <c r="W34" s="34" t="n">
        <v>12814254.53</v>
      </c>
      <c r="X34" s="34" t="n">
        <v>13436145.58</v>
      </c>
      <c r="Y34" s="34" t="n">
        <v>12717704.68</v>
      </c>
      <c r="Z34" s="34" t="n">
        <v>14979496.2</v>
      </c>
    </row>
    <row r="35">
      <c r="A35" s="28" t="n">
        <v>30</v>
      </c>
      <c r="B35" s="33" t="s">
        <v>147</v>
      </c>
      <c r="C35" s="34" t="n">
        <v>1812772.84</v>
      </c>
      <c r="D35" s="34" t="n">
        <v>1581806.66</v>
      </c>
      <c r="E35" s="34" t="n">
        <v>1468299.75</v>
      </c>
      <c r="F35" s="34" t="n">
        <v>1952186.12</v>
      </c>
      <c r="G35" s="34" t="n">
        <v>1587684.8</v>
      </c>
      <c r="H35" s="34" t="n">
        <v>1791525.39</v>
      </c>
      <c r="I35" s="34" t="n">
        <v>2026592.86</v>
      </c>
      <c r="J35" s="34" t="n">
        <v>1544726.89</v>
      </c>
      <c r="K35" s="34" t="n">
        <v>1489884.53</v>
      </c>
      <c r="L35" s="34" t="n">
        <v>2131793.59</v>
      </c>
      <c r="M35" s="34" t="n">
        <v>1448373.55</v>
      </c>
      <c r="N35" s="34" t="n">
        <v>1580209.98</v>
      </c>
      <c r="O35" s="34" t="n">
        <v>2163188.07</v>
      </c>
      <c r="P35" s="34" t="n">
        <v>1676314.85</v>
      </c>
      <c r="Q35" s="34" t="n">
        <v>1619225.59</v>
      </c>
      <c r="R35" s="34" t="n">
        <v>2213773.38</v>
      </c>
      <c r="S35" s="34" t="n">
        <v>1708364.9</v>
      </c>
      <c r="T35" s="34" t="n">
        <v>1519740.97</v>
      </c>
      <c r="U35" s="34" t="n">
        <v>1655489.23</v>
      </c>
      <c r="V35" s="34" t="n">
        <v>1826568.43</v>
      </c>
      <c r="W35" s="34" t="n">
        <v>1647576.56</v>
      </c>
      <c r="X35" s="34" t="n">
        <v>1768285.65</v>
      </c>
      <c r="Y35" s="34" t="n">
        <v>1757327.47</v>
      </c>
      <c r="Z35" s="34" t="n">
        <v>1817475.96</v>
      </c>
    </row>
    <row r="36">
      <c r="A36" s="28" t="n">
        <v>31</v>
      </c>
      <c r="B36" s="33" t="s">
        <v>148</v>
      </c>
      <c r="C36" s="34" t="n">
        <v>1182042.89</v>
      </c>
      <c r="D36" s="34" t="n">
        <v>1089929.48</v>
      </c>
      <c r="E36" s="34" t="n">
        <v>1006669.37</v>
      </c>
      <c r="F36" s="34" t="n">
        <v>1168744.19</v>
      </c>
      <c r="G36" s="34" t="n">
        <v>833132.1</v>
      </c>
      <c r="H36" s="34" t="n">
        <v>870282.07</v>
      </c>
      <c r="I36" s="34" t="n">
        <v>821193.48</v>
      </c>
      <c r="J36" s="34" t="n">
        <v>928963.85</v>
      </c>
      <c r="K36" s="34" t="n">
        <v>1127192.56</v>
      </c>
      <c r="L36" s="34" t="n">
        <v>937593.4</v>
      </c>
      <c r="M36" s="34" t="n">
        <v>748191.78</v>
      </c>
      <c r="N36" s="34" t="n">
        <v>783548.56</v>
      </c>
      <c r="O36" s="34" t="n">
        <v>1764498.2</v>
      </c>
      <c r="P36" s="34" t="n">
        <v>282603.64</v>
      </c>
      <c r="Q36" s="34" t="n">
        <v>867393.54</v>
      </c>
      <c r="R36" s="34" t="n">
        <v>1016434.54</v>
      </c>
      <c r="S36" s="34" t="n">
        <v>865954.28</v>
      </c>
      <c r="T36" s="34" t="n">
        <v>754698.43</v>
      </c>
      <c r="U36" s="34" t="n">
        <v>786253.29</v>
      </c>
      <c r="V36" s="34" t="n">
        <v>767373.77</v>
      </c>
      <c r="W36" s="34" t="n">
        <v>985714.97</v>
      </c>
      <c r="X36" s="34" t="n">
        <v>881869.79</v>
      </c>
      <c r="Y36" s="34" t="n">
        <v>823453.26</v>
      </c>
      <c r="Z36" s="34" t="n">
        <v>686689.76</v>
      </c>
    </row>
    <row r="37">
      <c r="A37" s="28" t="n">
        <v>32</v>
      </c>
      <c r="B37" s="33" t="s">
        <v>149</v>
      </c>
      <c r="C37" s="34" t="n">
        <v>15401489.14</v>
      </c>
      <c r="D37" s="34" t="n">
        <v>9153772.61</v>
      </c>
      <c r="E37" s="34" t="n">
        <v>8959386.14</v>
      </c>
      <c r="F37" s="34" t="n">
        <v>10100292.25</v>
      </c>
      <c r="G37" s="34" t="n">
        <v>7823629.69</v>
      </c>
      <c r="H37" s="34" t="n">
        <v>8911747.18</v>
      </c>
      <c r="I37" s="34" t="n">
        <v>10940549.72</v>
      </c>
      <c r="J37" s="34" t="n">
        <v>8055974.8</v>
      </c>
      <c r="K37" s="34" t="n">
        <v>8433498</v>
      </c>
      <c r="L37" s="34" t="n">
        <v>9473746.03</v>
      </c>
      <c r="M37" s="34" t="n">
        <v>8479533.61</v>
      </c>
      <c r="N37" s="34" t="n">
        <v>11920742.57</v>
      </c>
      <c r="O37" s="34" t="n">
        <v>13879251.02</v>
      </c>
      <c r="P37" s="34" t="n">
        <v>7462650.27</v>
      </c>
      <c r="Q37" s="34" t="n">
        <v>7427068.23</v>
      </c>
      <c r="R37" s="34" t="n">
        <v>9218962.85</v>
      </c>
      <c r="S37" s="34" t="n">
        <v>6642136.63</v>
      </c>
      <c r="T37" s="34" t="n">
        <v>7712639.01</v>
      </c>
      <c r="U37" s="34" t="n">
        <v>7939810.84</v>
      </c>
      <c r="V37" s="34" t="n">
        <v>6782943.05</v>
      </c>
      <c r="W37" s="34" t="n">
        <v>7006725.13</v>
      </c>
      <c r="X37" s="34" t="n">
        <v>8274578.09</v>
      </c>
      <c r="Y37" s="34" t="n">
        <v>7070265.51</v>
      </c>
      <c r="Z37" s="34" t="n">
        <v>9827581.23</v>
      </c>
    </row>
    <row r="38">
      <c r="A38" s="28" t="n">
        <v>33</v>
      </c>
      <c r="B38" s="33" t="s">
        <v>150</v>
      </c>
      <c r="C38" s="34" t="n">
        <v>2138965.23</v>
      </c>
      <c r="D38" s="34" t="n">
        <v>1952654.56</v>
      </c>
      <c r="E38" s="34" t="n">
        <v>2246067.62</v>
      </c>
      <c r="F38" s="34" t="n">
        <v>2648913.42</v>
      </c>
      <c r="G38" s="34" t="n">
        <v>2813933.36</v>
      </c>
      <c r="H38" s="34" t="n">
        <v>2865243.99</v>
      </c>
      <c r="I38" s="34" t="n">
        <v>2555589.95</v>
      </c>
      <c r="J38" s="34" t="n">
        <v>2805943.49</v>
      </c>
      <c r="K38" s="34" t="n">
        <v>2942515.72</v>
      </c>
      <c r="L38" s="34" t="n">
        <v>2445001.98</v>
      </c>
      <c r="M38" s="34" t="n">
        <v>3134712.53</v>
      </c>
      <c r="N38" s="34" t="n">
        <v>2189227.45</v>
      </c>
      <c r="O38" s="34" t="n">
        <v>2276103.14</v>
      </c>
      <c r="P38" s="34" t="n">
        <v>2233449.81</v>
      </c>
      <c r="Q38" s="34" t="n">
        <v>2418946.09</v>
      </c>
      <c r="R38" s="34" t="n">
        <v>2200618.19</v>
      </c>
      <c r="S38" s="34" t="n">
        <v>2728916.4</v>
      </c>
      <c r="T38" s="34" t="n">
        <v>3095060.72</v>
      </c>
      <c r="U38" s="34" t="n">
        <v>2267633.62</v>
      </c>
      <c r="V38" s="34" t="n">
        <v>2486559.56</v>
      </c>
      <c r="W38" s="34" t="n">
        <v>2221347.21</v>
      </c>
      <c r="X38" s="34" t="n">
        <v>2787565.61</v>
      </c>
      <c r="Y38" s="34" t="n">
        <v>2876693.56</v>
      </c>
      <c r="Z38" s="34" t="n">
        <v>3332571.67</v>
      </c>
    </row>
    <row r="39">
      <c r="A39" s="28" t="n">
        <v>34</v>
      </c>
      <c r="B39" s="33" t="s">
        <v>151</v>
      </c>
      <c r="C39" s="34" t="n">
        <v>413377.18</v>
      </c>
      <c r="D39" s="34" t="n">
        <v>523587.42</v>
      </c>
      <c r="E39" s="34" t="n">
        <v>555562.03</v>
      </c>
      <c r="F39" s="34" t="n">
        <v>701000.46</v>
      </c>
      <c r="G39" s="34" t="n">
        <v>640491.61</v>
      </c>
      <c r="H39" s="34" t="n">
        <v>648897.15</v>
      </c>
      <c r="I39" s="34" t="n">
        <v>659625.89</v>
      </c>
      <c r="J39" s="34" t="n">
        <v>543294.84</v>
      </c>
      <c r="K39" s="34" t="n">
        <v>753488.53</v>
      </c>
      <c r="L39" s="34" t="n">
        <v>527434.51</v>
      </c>
      <c r="M39" s="34" t="n">
        <v>642238.07</v>
      </c>
      <c r="N39" s="34" t="n">
        <v>539395.15</v>
      </c>
      <c r="O39" s="34" t="n">
        <v>547078.92</v>
      </c>
      <c r="P39" s="34" t="n">
        <v>657227.87</v>
      </c>
      <c r="Q39" s="34" t="n">
        <v>507336.64</v>
      </c>
      <c r="R39" s="34" t="n">
        <v>581549.13</v>
      </c>
      <c r="S39" s="34" t="n">
        <v>663584.79</v>
      </c>
      <c r="T39" s="34" t="n">
        <v>680215.14</v>
      </c>
      <c r="U39" s="34" t="n">
        <v>730267.33</v>
      </c>
      <c r="V39" s="34" t="n">
        <v>646454.33</v>
      </c>
      <c r="W39" s="34" t="n">
        <v>681428.15</v>
      </c>
      <c r="X39" s="34" t="n">
        <v>683126.19</v>
      </c>
      <c r="Y39" s="34" t="n">
        <v>575479.32</v>
      </c>
      <c r="Z39" s="34" t="n">
        <v>552885.31</v>
      </c>
    </row>
    <row r="40">
      <c r="A40" s="28" t="n">
        <v>35</v>
      </c>
      <c r="B40" s="33" t="s">
        <v>152</v>
      </c>
      <c r="C40" s="34" t="n">
        <v>180344.27</v>
      </c>
      <c r="D40" s="34" t="n">
        <v>152697.43</v>
      </c>
      <c r="E40" s="34" t="n">
        <v>204539.8</v>
      </c>
      <c r="F40" s="34" t="n">
        <v>345658.42</v>
      </c>
      <c r="G40" s="34" t="n">
        <v>318397.82</v>
      </c>
      <c r="H40" s="34" t="n">
        <v>234653.86</v>
      </c>
      <c r="I40" s="34" t="n">
        <v>164933.16</v>
      </c>
      <c r="J40" s="34" t="n">
        <v>150899.75</v>
      </c>
      <c r="K40" s="34" t="n">
        <v>153396.65</v>
      </c>
      <c r="L40" s="34" t="n">
        <v>162468.37</v>
      </c>
      <c r="M40" s="34" t="n">
        <v>193521.75</v>
      </c>
      <c r="N40" s="34" t="n">
        <v>121275.91</v>
      </c>
      <c r="O40" s="34" t="n">
        <v>286507.75</v>
      </c>
      <c r="P40" s="34" t="n">
        <v>142334.96</v>
      </c>
      <c r="Q40" s="34" t="n">
        <v>84560.29</v>
      </c>
      <c r="R40" s="34" t="n">
        <v>180957.12</v>
      </c>
      <c r="S40" s="34" t="n">
        <v>166615</v>
      </c>
      <c r="T40" s="34" t="n">
        <v>162931.67</v>
      </c>
      <c r="U40" s="34" t="n">
        <v>182235.1</v>
      </c>
      <c r="V40" s="34" t="n">
        <v>269720.4</v>
      </c>
      <c r="W40" s="34" t="n">
        <v>288778.24</v>
      </c>
      <c r="X40" s="34" t="n">
        <v>249041.64</v>
      </c>
      <c r="Y40" s="34" t="n">
        <v>282265.06</v>
      </c>
      <c r="Z40" s="34" t="n">
        <v>230565.02</v>
      </c>
    </row>
    <row r="41">
      <c r="A41" s="28" t="n">
        <v>36</v>
      </c>
      <c r="B41" s="33" t="s">
        <v>153</v>
      </c>
      <c r="C41" s="34" t="n">
        <v>120382.89</v>
      </c>
      <c r="D41" s="34" t="n">
        <v>82863.12</v>
      </c>
      <c r="E41" s="34" t="n">
        <v>182864.94</v>
      </c>
      <c r="F41" s="34" t="n">
        <v>184345.2</v>
      </c>
      <c r="G41" s="34" t="n">
        <v>257778.1</v>
      </c>
      <c r="H41" s="34" t="n">
        <v>234851.7</v>
      </c>
      <c r="I41" s="34" t="n">
        <v>254250.33</v>
      </c>
      <c r="J41" s="34" t="n">
        <v>159644.32</v>
      </c>
      <c r="K41" s="34" t="n">
        <v>273820.61</v>
      </c>
      <c r="L41" s="34" t="n">
        <v>161141.73</v>
      </c>
      <c r="M41" s="34" t="n">
        <v>241549.75</v>
      </c>
      <c r="N41" s="34" t="n">
        <v>113526.54</v>
      </c>
      <c r="O41" s="34" t="n">
        <v>284245.54</v>
      </c>
      <c r="P41" s="34" t="n">
        <v>135935.64</v>
      </c>
      <c r="Q41" s="34" t="n">
        <v>98358.79</v>
      </c>
      <c r="R41" s="34" t="n">
        <v>170888.91</v>
      </c>
      <c r="S41" s="34" t="n">
        <v>220797.78</v>
      </c>
      <c r="T41" s="34" t="n">
        <v>192063.41</v>
      </c>
      <c r="U41" s="34" t="n">
        <v>140534.78</v>
      </c>
      <c r="V41" s="34" t="n">
        <v>220717.1</v>
      </c>
      <c r="W41" s="34" t="n">
        <v>292701.45</v>
      </c>
      <c r="X41" s="34" t="n">
        <v>185678.34</v>
      </c>
      <c r="Y41" s="34" t="n">
        <v>206338.53</v>
      </c>
      <c r="Z41" s="34" t="n">
        <v>296509.16</v>
      </c>
    </row>
    <row r="42">
      <c r="A42" s="28" t="n">
        <v>38</v>
      </c>
      <c r="B42" s="33" t="s">
        <v>155</v>
      </c>
      <c r="C42" s="34" t="n">
        <v>24274270.36</v>
      </c>
      <c r="D42" s="34" t="n">
        <v>24264821.23</v>
      </c>
      <c r="E42" s="34" t="n">
        <v>25308642.71</v>
      </c>
      <c r="F42" s="34" t="n">
        <v>27748978.27</v>
      </c>
      <c r="G42" s="34" t="n">
        <v>28243606.19</v>
      </c>
      <c r="H42" s="34" t="n">
        <v>24284003.6</v>
      </c>
      <c r="I42" s="34" t="n">
        <v>25921258.92</v>
      </c>
      <c r="J42" s="34" t="n">
        <v>24563970.41</v>
      </c>
      <c r="K42" s="34" t="n">
        <v>22458619.35</v>
      </c>
      <c r="L42" s="34" t="n">
        <v>23183614.99</v>
      </c>
      <c r="M42" s="34" t="n">
        <v>25124667</v>
      </c>
      <c r="N42" s="34" t="n">
        <v>25105918.14</v>
      </c>
      <c r="O42" s="34" t="n">
        <v>23614198.84</v>
      </c>
      <c r="P42" s="34" t="n">
        <v>29289849.28</v>
      </c>
      <c r="Q42" s="34" t="n">
        <v>25573606.42</v>
      </c>
      <c r="R42" s="34" t="n">
        <v>28333436.88</v>
      </c>
      <c r="S42" s="34" t="n">
        <v>28879629.27</v>
      </c>
      <c r="T42" s="34" t="n">
        <v>25962029.65</v>
      </c>
      <c r="U42" s="34" t="n">
        <v>24772020.41</v>
      </c>
      <c r="V42" s="34" t="n">
        <v>25090029.56</v>
      </c>
      <c r="W42" s="34" t="n">
        <v>23266342.78</v>
      </c>
      <c r="X42" s="34" t="n">
        <v>24085437.61</v>
      </c>
      <c r="Y42" s="34" t="n">
        <v>25946625.09</v>
      </c>
      <c r="Z42" s="34" t="n">
        <v>25092719.46</v>
      </c>
    </row>
    <row r="43">
      <c r="A43" s="28" t="n">
        <v>39</v>
      </c>
      <c r="B43" s="33" t="s">
        <v>156</v>
      </c>
      <c r="C43" s="34" t="n">
        <v>4726403.68</v>
      </c>
      <c r="D43" s="34" t="n">
        <v>4903589.37</v>
      </c>
      <c r="E43" s="34" t="n">
        <v>6271513.41</v>
      </c>
      <c r="F43" s="34" t="n">
        <v>7493387.53</v>
      </c>
      <c r="G43" s="34" t="n">
        <v>5469552.14</v>
      </c>
      <c r="H43" s="34" t="n">
        <v>4369393.11</v>
      </c>
      <c r="I43" s="34" t="n">
        <v>4609959.71</v>
      </c>
      <c r="J43" s="34" t="n">
        <v>4654699.45</v>
      </c>
      <c r="K43" s="34" t="n">
        <v>4387451.08</v>
      </c>
      <c r="L43" s="34" t="n">
        <v>4142513.93</v>
      </c>
      <c r="M43" s="34" t="n">
        <v>5144006.45</v>
      </c>
      <c r="N43" s="34" t="n">
        <v>4574221.02</v>
      </c>
      <c r="O43" s="34" t="n">
        <v>5579182.98</v>
      </c>
      <c r="P43" s="34" t="n">
        <v>5861651.09</v>
      </c>
      <c r="Q43" s="34" t="n">
        <v>7539195.18</v>
      </c>
      <c r="R43" s="34" t="n">
        <v>9950299.69</v>
      </c>
      <c r="S43" s="34" t="n">
        <v>6798495.11</v>
      </c>
      <c r="T43" s="34" t="n">
        <v>5702859.59</v>
      </c>
      <c r="U43" s="34" t="n">
        <v>5761808.57</v>
      </c>
      <c r="V43" s="34" t="n">
        <v>5475072.87</v>
      </c>
      <c r="W43" s="34" t="n">
        <v>5117409.13</v>
      </c>
      <c r="X43" s="34" t="n">
        <v>4664910.78</v>
      </c>
      <c r="Y43" s="34" t="n">
        <v>5715917.68</v>
      </c>
      <c r="Z43" s="34" t="n">
        <v>6028439.19</v>
      </c>
    </row>
    <row r="44">
      <c r="A44" s="28" t="n">
        <v>41</v>
      </c>
      <c r="B44" s="33" t="s">
        <v>157</v>
      </c>
      <c r="C44" s="34" t="n">
        <v>479963.7</v>
      </c>
      <c r="D44" s="34" t="n">
        <v>268360.67</v>
      </c>
      <c r="E44" s="34" t="n">
        <v>292847.99</v>
      </c>
      <c r="F44" s="34" t="n">
        <v>514875.97</v>
      </c>
      <c r="G44" s="34" t="n">
        <v>291040.8</v>
      </c>
      <c r="H44" s="34" t="n">
        <v>316074.56</v>
      </c>
      <c r="I44" s="34" t="n">
        <v>402513.88</v>
      </c>
      <c r="J44" s="34" t="n">
        <v>254902.96</v>
      </c>
      <c r="K44" s="34" t="n">
        <v>286605.73</v>
      </c>
      <c r="L44" s="34" t="n">
        <v>386055.1</v>
      </c>
      <c r="M44" s="34" t="n">
        <v>272420.43</v>
      </c>
      <c r="N44" s="34" t="n">
        <v>288094.57</v>
      </c>
      <c r="O44" s="34" t="n">
        <v>432545.31</v>
      </c>
      <c r="P44" s="34" t="n">
        <v>268943.36</v>
      </c>
      <c r="Q44" s="34" t="n">
        <v>326771.99</v>
      </c>
      <c r="R44" s="34" t="n">
        <v>468989.72</v>
      </c>
      <c r="S44" s="34" t="n">
        <v>322971.3</v>
      </c>
      <c r="T44" s="34" t="n">
        <v>424796.89</v>
      </c>
      <c r="U44" s="34" t="n">
        <v>437181.66</v>
      </c>
      <c r="V44" s="34" t="n">
        <v>301836.54</v>
      </c>
      <c r="W44" s="34" t="n">
        <v>324736.07</v>
      </c>
      <c r="X44" s="34" t="n">
        <v>422930.34</v>
      </c>
      <c r="Y44" s="34" t="n">
        <v>325875.33</v>
      </c>
      <c r="Z44" s="34" t="n">
        <v>327208.34</v>
      </c>
    </row>
    <row r="45">
      <c r="A45" s="28" t="n">
        <v>42</v>
      </c>
      <c r="B45" s="33" t="s">
        <v>158</v>
      </c>
      <c r="C45" s="34" t="n">
        <v>1344735.09</v>
      </c>
      <c r="D45" s="34" t="n">
        <v>834519.94</v>
      </c>
      <c r="E45" s="34" t="n">
        <v>545370.99</v>
      </c>
      <c r="F45" s="34" t="n">
        <v>740310.08</v>
      </c>
      <c r="G45" s="34" t="n">
        <v>569993.19</v>
      </c>
      <c r="H45" s="34" t="n">
        <v>576109.14</v>
      </c>
      <c r="I45" s="34" t="n">
        <v>736379.5</v>
      </c>
      <c r="J45" s="34" t="n">
        <v>639315.86</v>
      </c>
      <c r="K45" s="34" t="n">
        <v>738776.6</v>
      </c>
      <c r="L45" s="34" t="n">
        <v>656848.47</v>
      </c>
      <c r="M45" s="34" t="n">
        <v>561248.23</v>
      </c>
      <c r="N45" s="34" t="n">
        <v>621346.25</v>
      </c>
      <c r="O45" s="34" t="n">
        <v>1407365.35</v>
      </c>
      <c r="P45" s="34" t="n">
        <v>713751.17</v>
      </c>
      <c r="Q45" s="34" t="n">
        <v>599308.32</v>
      </c>
      <c r="R45" s="34" t="n">
        <v>737145.6</v>
      </c>
      <c r="S45" s="34" t="n">
        <v>580509.21</v>
      </c>
      <c r="T45" s="34" t="n">
        <v>555064.2</v>
      </c>
      <c r="U45" s="34" t="n">
        <v>735310.84</v>
      </c>
      <c r="V45" s="34" t="n">
        <v>605206.51</v>
      </c>
      <c r="W45" s="34" t="n">
        <v>752479.3</v>
      </c>
      <c r="X45" s="34" t="n">
        <v>657806.3</v>
      </c>
      <c r="Y45" s="34" t="n">
        <v>571644.37</v>
      </c>
      <c r="Z45" s="34" t="n">
        <v>555324.16</v>
      </c>
    </row>
    <row r="46">
      <c r="A46" s="28" t="n">
        <v>43</v>
      </c>
      <c r="B46" s="33" t="s">
        <v>159</v>
      </c>
      <c r="C46" s="34" t="n">
        <v>687336.7</v>
      </c>
      <c r="D46" s="34" t="n">
        <v>624321.57</v>
      </c>
      <c r="E46" s="34" t="n">
        <v>707809.26</v>
      </c>
      <c r="F46" s="34" t="n">
        <v>811868.32</v>
      </c>
      <c r="G46" s="34" t="n">
        <v>719830.71</v>
      </c>
      <c r="H46" s="34" t="n">
        <v>631833.61</v>
      </c>
      <c r="I46" s="34" t="n">
        <v>663223</v>
      </c>
      <c r="J46" s="34" t="n">
        <v>620289.89</v>
      </c>
      <c r="K46" s="34" t="n">
        <v>728519.2</v>
      </c>
      <c r="L46" s="34" t="n">
        <v>672745.64</v>
      </c>
      <c r="M46" s="34" t="n">
        <v>766996.31</v>
      </c>
      <c r="N46" s="34" t="n">
        <v>650461.31</v>
      </c>
      <c r="O46" s="34" t="n">
        <v>818843.02</v>
      </c>
      <c r="P46" s="34" t="n">
        <v>701404.69</v>
      </c>
      <c r="Q46" s="34" t="n">
        <v>671991.8</v>
      </c>
      <c r="R46" s="34" t="n">
        <v>977051.06</v>
      </c>
      <c r="S46" s="34" t="n">
        <v>844672.33</v>
      </c>
      <c r="T46" s="34" t="n">
        <v>861003.89</v>
      </c>
      <c r="U46" s="34" t="n">
        <v>863001.34</v>
      </c>
      <c r="V46" s="34" t="n">
        <v>738007.68</v>
      </c>
      <c r="W46" s="34" t="n">
        <v>787230.16</v>
      </c>
      <c r="X46" s="34" t="n">
        <v>825692.32</v>
      </c>
      <c r="Y46" s="34" t="n">
        <v>724716.17</v>
      </c>
      <c r="Z46" s="34" t="n">
        <v>723251.72</v>
      </c>
    </row>
    <row r="47">
      <c r="A47" s="28" t="n">
        <v>44</v>
      </c>
      <c r="B47" s="33" t="s">
        <v>160</v>
      </c>
      <c r="C47" s="34" t="n">
        <v>247948.04</v>
      </c>
      <c r="D47" s="34" t="n">
        <v>232011.84</v>
      </c>
      <c r="E47" s="34" t="n">
        <v>305535.8</v>
      </c>
      <c r="F47" s="34" t="n">
        <v>282170.77</v>
      </c>
      <c r="G47" s="34" t="n">
        <v>203818.49</v>
      </c>
      <c r="H47" s="34" t="n">
        <v>317295.6</v>
      </c>
      <c r="I47" s="34" t="n">
        <v>189046.22</v>
      </c>
      <c r="J47" s="34" t="n">
        <v>160579.32</v>
      </c>
      <c r="K47" s="34" t="n">
        <v>185121.21</v>
      </c>
      <c r="L47" s="34" t="n">
        <v>180284.32</v>
      </c>
      <c r="M47" s="34" t="n">
        <v>187084.06</v>
      </c>
      <c r="N47" s="34" t="n">
        <v>187322.51</v>
      </c>
      <c r="O47" s="34" t="n">
        <v>292503.48</v>
      </c>
      <c r="P47" s="34" t="n">
        <v>212113.81</v>
      </c>
      <c r="Q47" s="34" t="n">
        <v>373551.73</v>
      </c>
      <c r="R47" s="34" t="n">
        <v>223390.18</v>
      </c>
      <c r="S47" s="34" t="n">
        <v>236645.09</v>
      </c>
      <c r="T47" s="34" t="n">
        <v>334499.83</v>
      </c>
      <c r="U47" s="34" t="n">
        <v>175124.25</v>
      </c>
      <c r="V47" s="34" t="n">
        <v>218193.53</v>
      </c>
      <c r="W47" s="34" t="n">
        <v>166720.62</v>
      </c>
      <c r="X47" s="34" t="n">
        <v>163470.77</v>
      </c>
      <c r="Y47" s="34" t="n">
        <v>192372.91</v>
      </c>
      <c r="Z47" s="34" t="n">
        <v>190401.34</v>
      </c>
    </row>
    <row r="48">
      <c r="A48" s="28" t="n">
        <v>46</v>
      </c>
      <c r="B48" s="33" t="s">
        <v>162</v>
      </c>
      <c r="C48" s="34" t="n">
        <v>19248.93</v>
      </c>
      <c r="D48" s="34" t="n">
        <v>308210.75</v>
      </c>
      <c r="E48" s="34" t="n">
        <v>144041.97</v>
      </c>
      <c r="F48" s="34" t="n">
        <v>10202.22</v>
      </c>
      <c r="G48" s="34" t="n">
        <v>12515.56</v>
      </c>
      <c r="H48" s="34" t="n">
        <v>15327.7</v>
      </c>
      <c r="I48" s="34" t="n">
        <v>5924.45</v>
      </c>
      <c r="J48" s="34" t="n">
        <v>17355.66</v>
      </c>
      <c r="K48" s="34" t="n">
        <v>6721.11</v>
      </c>
      <c r="L48" s="34" t="n">
        <v>20010.6</v>
      </c>
      <c r="M48" s="34" t="n">
        <v>27307.14</v>
      </c>
      <c r="N48" s="34" t="n">
        <v>33745.45</v>
      </c>
      <c r="O48" s="34" t="n">
        <v>20142.72</v>
      </c>
      <c r="P48" s="34" t="n">
        <v>39369.16</v>
      </c>
      <c r="Q48" s="34" t="n">
        <v>7338.26</v>
      </c>
      <c r="R48" s="34" t="n">
        <v>29976.93</v>
      </c>
      <c r="S48" s="34" t="n">
        <v>12655.1</v>
      </c>
      <c r="T48" s="34" t="n">
        <v>15494.76</v>
      </c>
      <c r="U48" s="34" t="n">
        <v>14812.63</v>
      </c>
      <c r="V48" s="34" t="n">
        <v>14906.76</v>
      </c>
      <c r="W48" s="34" t="n">
        <v>14262.53</v>
      </c>
      <c r="X48" s="34" t="n">
        <v>13420.5</v>
      </c>
      <c r="Y48" s="34" t="n">
        <v>21830.92</v>
      </c>
      <c r="Z48" s="34" t="n">
        <v>18836.64</v>
      </c>
    </row>
    <row r="49">
      <c r="A49" s="28" t="n">
        <v>47</v>
      </c>
      <c r="B49" s="33" t="s">
        <v>163</v>
      </c>
      <c r="C49" s="34" t="n">
        <v>990930.37</v>
      </c>
      <c r="D49" s="34" t="n">
        <v>934398.08</v>
      </c>
      <c r="E49" s="34" t="n">
        <v>919390.96</v>
      </c>
      <c r="F49" s="34" t="n">
        <v>884373.51</v>
      </c>
      <c r="G49" s="34" t="n">
        <v>801864.39</v>
      </c>
      <c r="H49" s="34" t="n">
        <v>804493.06</v>
      </c>
      <c r="I49" s="34" t="n">
        <v>782087.51</v>
      </c>
      <c r="J49" s="34" t="n">
        <v>740988.45</v>
      </c>
      <c r="K49" s="34" t="n">
        <v>899990.24</v>
      </c>
      <c r="L49" s="34" t="n">
        <v>745384.13</v>
      </c>
      <c r="M49" s="34" t="n">
        <v>869076.05</v>
      </c>
      <c r="N49" s="34" t="n">
        <v>843281.37</v>
      </c>
      <c r="O49" s="34" t="n">
        <v>1062367.18</v>
      </c>
      <c r="P49" s="34" t="n">
        <v>896133.65</v>
      </c>
      <c r="Q49" s="34" t="n">
        <v>745038.21</v>
      </c>
      <c r="R49" s="34" t="n">
        <v>880495.85</v>
      </c>
      <c r="S49" s="34" t="n">
        <v>843145.23</v>
      </c>
      <c r="T49" s="34" t="n">
        <v>892729.88</v>
      </c>
      <c r="U49" s="34" t="n">
        <v>707354.37</v>
      </c>
      <c r="V49" s="34" t="n">
        <v>815417.23</v>
      </c>
      <c r="W49" s="34" t="n">
        <v>828646.33</v>
      </c>
      <c r="X49" s="34" t="n">
        <v>771699.3</v>
      </c>
      <c r="Y49" s="34" t="n">
        <v>829490.44</v>
      </c>
      <c r="Z49" s="34" t="n">
        <v>792090.83</v>
      </c>
    </row>
    <row r="50">
      <c r="A50" s="28" t="n">
        <v>48</v>
      </c>
      <c r="B50" s="33" t="s">
        <v>164</v>
      </c>
      <c r="C50" s="34" t="n">
        <v>1099987.21</v>
      </c>
      <c r="D50" s="34" t="n">
        <v>825670.83</v>
      </c>
      <c r="E50" s="34" t="n">
        <v>805065.06</v>
      </c>
      <c r="F50" s="34" t="n">
        <v>1331162.23</v>
      </c>
      <c r="G50" s="34" t="n">
        <v>901363.03</v>
      </c>
      <c r="H50" s="34" t="n">
        <v>759090.75</v>
      </c>
      <c r="I50" s="34" t="n">
        <v>1224432.73</v>
      </c>
      <c r="J50" s="34" t="n">
        <v>744315.33</v>
      </c>
      <c r="K50" s="34" t="n">
        <v>859145.04</v>
      </c>
      <c r="L50" s="34" t="n">
        <v>1111518</v>
      </c>
      <c r="M50" s="34" t="n">
        <v>1064737.77</v>
      </c>
      <c r="N50" s="34" t="n">
        <v>771577.44</v>
      </c>
      <c r="O50" s="34" t="n">
        <v>1324516.58</v>
      </c>
      <c r="P50" s="34" t="n">
        <v>780901.19</v>
      </c>
      <c r="Q50" s="34" t="n">
        <v>1094369.15</v>
      </c>
      <c r="R50" s="34" t="n">
        <v>1243820.21</v>
      </c>
      <c r="S50" s="34" t="n">
        <v>1015701.25</v>
      </c>
      <c r="T50" s="34" t="n">
        <v>862854.03</v>
      </c>
      <c r="U50" s="34" t="n">
        <v>988720</v>
      </c>
      <c r="V50" s="34" t="n">
        <v>806703.01</v>
      </c>
      <c r="W50" s="34" t="n">
        <v>957260.31</v>
      </c>
      <c r="X50" s="34" t="n">
        <v>1197375.19</v>
      </c>
      <c r="Y50" s="34" t="n">
        <v>1253582.27</v>
      </c>
      <c r="Z50" s="34" t="n">
        <v>1087353.2</v>
      </c>
    </row>
    <row r="51">
      <c r="A51" s="28" t="n">
        <v>49</v>
      </c>
      <c r="B51" s="33" t="s">
        <v>165</v>
      </c>
      <c r="C51" s="34" t="n">
        <v>78739.62</v>
      </c>
      <c r="D51" s="34" t="n">
        <v>55967.49</v>
      </c>
      <c r="E51" s="34" t="n">
        <v>53340.88</v>
      </c>
      <c r="F51" s="34" t="n">
        <v>90723.27</v>
      </c>
      <c r="G51" s="34" t="n">
        <v>57032.01</v>
      </c>
      <c r="H51" s="34" t="n">
        <v>64617.73</v>
      </c>
      <c r="I51" s="34" t="n">
        <v>81320.34</v>
      </c>
      <c r="J51" s="34" t="n">
        <v>51817.02</v>
      </c>
      <c r="K51" s="34" t="n">
        <v>55368.32</v>
      </c>
      <c r="L51" s="34" t="n">
        <v>81949.4</v>
      </c>
      <c r="M51" s="34" t="n">
        <v>62893.88</v>
      </c>
      <c r="N51" s="34" t="n">
        <v>56293.89</v>
      </c>
      <c r="O51" s="34" t="n">
        <v>75808.88</v>
      </c>
      <c r="P51" s="34" t="n">
        <v>57470.98</v>
      </c>
      <c r="Q51" s="34" t="n">
        <v>62156.29</v>
      </c>
      <c r="R51" s="34" t="n">
        <v>77956.92</v>
      </c>
      <c r="S51" s="34" t="n">
        <v>73779.84</v>
      </c>
      <c r="T51" s="34" t="n">
        <v>60833.76</v>
      </c>
      <c r="U51" s="34" t="n">
        <v>69520.89</v>
      </c>
      <c r="V51" s="34" t="n">
        <v>61257.05</v>
      </c>
      <c r="W51" s="34" t="n">
        <v>64764.32</v>
      </c>
      <c r="X51" s="34" t="n">
        <v>69178.63</v>
      </c>
      <c r="Y51" s="34" t="n">
        <v>68127.88</v>
      </c>
      <c r="Z51" s="34" t="n">
        <v>71092.78</v>
      </c>
    </row>
    <row r="52">
      <c r="A52" s="28" t="n">
        <v>50</v>
      </c>
      <c r="B52" s="33" t="s">
        <v>166</v>
      </c>
      <c r="C52" s="34" t="n">
        <v>115316.37</v>
      </c>
      <c r="D52" s="34" t="n">
        <v>89379.53</v>
      </c>
      <c r="E52" s="34" t="n">
        <v>72448.54</v>
      </c>
      <c r="F52" s="34" t="n">
        <v>138958.05</v>
      </c>
      <c r="G52" s="34" t="n">
        <v>72462.05</v>
      </c>
      <c r="H52" s="34" t="n">
        <v>118935.21</v>
      </c>
      <c r="I52" s="34" t="n">
        <v>59885.74</v>
      </c>
      <c r="J52" s="34" t="n">
        <v>33176.58</v>
      </c>
      <c r="K52" s="34" t="n">
        <v>48866.67</v>
      </c>
      <c r="L52" s="34" t="n">
        <v>64941.46</v>
      </c>
      <c r="M52" s="34" t="n">
        <v>27168.23</v>
      </c>
      <c r="N52" s="34" t="n">
        <v>32332.29</v>
      </c>
      <c r="O52" s="34" t="n">
        <v>16617.59</v>
      </c>
      <c r="P52" s="34" t="n">
        <v>53072.02</v>
      </c>
      <c r="Q52" s="34" t="n">
        <v>22623.25</v>
      </c>
      <c r="R52" s="34" t="n">
        <v>51896.02</v>
      </c>
      <c r="S52" s="34" t="n">
        <v>28740.16</v>
      </c>
      <c r="T52" s="34" t="n">
        <v>151003.32</v>
      </c>
      <c r="U52" s="34" t="n">
        <v>49917.91</v>
      </c>
      <c r="V52" s="34" t="n">
        <v>21904.69</v>
      </c>
      <c r="W52" s="34" t="n">
        <v>27196.78</v>
      </c>
      <c r="X52" s="34" t="n">
        <v>20601.36</v>
      </c>
      <c r="Y52" s="34" t="n">
        <v>16916.6</v>
      </c>
      <c r="Z52" s="34" t="n">
        <v>17582.54</v>
      </c>
    </row>
    <row r="53">
      <c r="A53" s="28" t="n">
        <v>51</v>
      </c>
      <c r="B53" s="33" t="s">
        <v>167</v>
      </c>
      <c r="C53" s="34" t="n">
        <v>1113613.66</v>
      </c>
      <c r="D53" s="34" t="n">
        <v>1033178.75</v>
      </c>
      <c r="E53" s="34" t="n">
        <v>782288.41</v>
      </c>
      <c r="F53" s="34" t="n">
        <v>1121440.02</v>
      </c>
      <c r="G53" s="34" t="n">
        <v>778260.41</v>
      </c>
      <c r="H53" s="34" t="n">
        <v>796699.9</v>
      </c>
      <c r="I53" s="34" t="n">
        <v>1056219.88</v>
      </c>
      <c r="J53" s="34" t="n">
        <v>730091.48</v>
      </c>
      <c r="K53" s="34" t="n">
        <v>765878.3</v>
      </c>
      <c r="L53" s="34" t="n">
        <v>952080.29</v>
      </c>
      <c r="M53" s="34" t="n">
        <v>867594.58</v>
      </c>
      <c r="N53" s="34" t="n">
        <v>805497.04</v>
      </c>
      <c r="O53" s="34" t="n">
        <v>1143805.33</v>
      </c>
      <c r="P53" s="34" t="n">
        <v>949427.05</v>
      </c>
      <c r="Q53" s="34" t="n">
        <v>902045.96</v>
      </c>
      <c r="R53" s="34" t="n">
        <v>1000645.67</v>
      </c>
      <c r="S53" s="34" t="n">
        <v>807011.48</v>
      </c>
      <c r="T53" s="34" t="n">
        <v>754676.8</v>
      </c>
      <c r="U53" s="34" t="n">
        <v>1649027.48</v>
      </c>
      <c r="V53" s="34" t="n">
        <v>782466.18</v>
      </c>
      <c r="W53" s="34" t="n">
        <v>801871.94</v>
      </c>
      <c r="X53" s="34" t="n">
        <v>922879.3</v>
      </c>
      <c r="Y53" s="34" t="n">
        <v>812630.07</v>
      </c>
      <c r="Z53" s="34" t="n">
        <v>1018675.2</v>
      </c>
    </row>
    <row r="54">
      <c r="A54" s="28" t="n">
        <v>52</v>
      </c>
      <c r="B54" s="33" t="s">
        <v>168</v>
      </c>
      <c r="C54" s="34" t="n">
        <v>93881.06</v>
      </c>
      <c r="D54" s="34" t="n">
        <v>50500.35</v>
      </c>
      <c r="E54" s="34" t="n">
        <v>52501.75</v>
      </c>
      <c r="F54" s="34" t="n">
        <v>84353.09</v>
      </c>
      <c r="G54" s="34" t="n">
        <v>47883.3</v>
      </c>
      <c r="H54" s="34" t="n">
        <v>59799.96</v>
      </c>
      <c r="I54" s="34" t="n">
        <v>47744.43</v>
      </c>
      <c r="J54" s="34" t="n">
        <v>62198.55</v>
      </c>
      <c r="K54" s="34" t="n">
        <v>45645.35</v>
      </c>
      <c r="L54" s="34" t="n">
        <v>37217.29</v>
      </c>
      <c r="M54" s="34" t="n">
        <v>56961.46</v>
      </c>
      <c r="N54" s="34" t="n">
        <v>60648.98</v>
      </c>
      <c r="O54" s="34" t="n">
        <v>60044.57</v>
      </c>
      <c r="P54" s="34" t="n">
        <v>50201.18</v>
      </c>
      <c r="Q54" s="34" t="n">
        <v>53593.75</v>
      </c>
      <c r="R54" s="34" t="n">
        <v>61062.47</v>
      </c>
      <c r="S54" s="34" t="n">
        <v>53286.28</v>
      </c>
      <c r="T54" s="34" t="n">
        <v>42847.83</v>
      </c>
      <c r="U54" s="34" t="n">
        <v>46437.33</v>
      </c>
      <c r="V54" s="34" t="n">
        <v>49868.5</v>
      </c>
      <c r="W54" s="34" t="n">
        <v>37772.1</v>
      </c>
      <c r="X54" s="34" t="n">
        <v>32273.38</v>
      </c>
      <c r="Y54" s="34" t="n">
        <v>44929.48</v>
      </c>
      <c r="Z54" s="34" t="n">
        <v>82161.93</v>
      </c>
    </row>
    <row r="55">
      <c r="A55" s="28" t="n">
        <v>55</v>
      </c>
      <c r="B55" s="33" t="s">
        <v>171</v>
      </c>
      <c r="C55" s="34" t="n">
        <v>7105588.39</v>
      </c>
      <c r="D55" s="34" t="n">
        <v>2995466.69</v>
      </c>
      <c r="E55" s="34" t="n">
        <v>1730004.83</v>
      </c>
      <c r="F55" s="34" t="n">
        <v>3832114.46</v>
      </c>
      <c r="G55" s="34" t="n">
        <v>2902972.2</v>
      </c>
      <c r="H55" s="34" t="n">
        <v>3554804.07</v>
      </c>
      <c r="I55" s="34" t="n">
        <v>3816231.49</v>
      </c>
      <c r="J55" s="34" t="n">
        <v>2159004.99</v>
      </c>
      <c r="K55" s="34" t="n">
        <v>1610053.25</v>
      </c>
      <c r="L55" s="34" t="n">
        <v>2036783.24</v>
      </c>
      <c r="M55" s="34" t="n">
        <v>2084083.04</v>
      </c>
      <c r="N55" s="34" t="n">
        <v>3052420.7</v>
      </c>
      <c r="O55" s="34" t="n">
        <v>3638367.46</v>
      </c>
      <c r="P55" s="34" t="n">
        <v>1713793.13</v>
      </c>
      <c r="Q55" s="34" t="n">
        <v>1726221.85</v>
      </c>
      <c r="R55" s="34" t="n">
        <v>3150704.25</v>
      </c>
      <c r="S55" s="34" t="n">
        <v>2265047.92</v>
      </c>
      <c r="T55" s="34" t="n">
        <v>2092256.81</v>
      </c>
      <c r="U55" s="34" t="n">
        <v>2250277.83</v>
      </c>
      <c r="V55" s="34" t="n">
        <v>2711349.81</v>
      </c>
      <c r="W55" s="34" t="n">
        <v>2163624.99</v>
      </c>
      <c r="X55" s="34" t="n">
        <v>2673599.83</v>
      </c>
      <c r="Y55" s="34" t="n">
        <v>2784869.67</v>
      </c>
      <c r="Z55" s="34" t="n">
        <v>4020299.55</v>
      </c>
    </row>
    <row r="56">
      <c r="A56" s="28" t="n">
        <v>57</v>
      </c>
      <c r="B56" s="33" t="s">
        <v>173</v>
      </c>
      <c r="C56" s="34" t="n">
        <v>407817.24</v>
      </c>
      <c r="D56" s="34" t="n">
        <v>395099</v>
      </c>
      <c r="E56" s="34" t="n">
        <v>448797.98</v>
      </c>
      <c r="F56" s="34" t="n">
        <v>490988.1</v>
      </c>
      <c r="G56" s="34" t="n">
        <v>343151.7</v>
      </c>
      <c r="H56" s="34" t="n">
        <v>292046.84</v>
      </c>
      <c r="I56" s="34" t="n">
        <v>270251.13</v>
      </c>
      <c r="J56" s="34" t="n">
        <v>242200.81</v>
      </c>
      <c r="K56" s="34" t="n">
        <v>249815.01</v>
      </c>
      <c r="L56" s="34" t="n">
        <v>270155.1</v>
      </c>
      <c r="M56" s="34" t="n">
        <v>313954.26</v>
      </c>
      <c r="N56" s="34" t="n">
        <v>301836.18</v>
      </c>
      <c r="O56" s="34" t="n">
        <v>279845.68</v>
      </c>
      <c r="P56" s="34" t="n">
        <v>375811.62</v>
      </c>
      <c r="Q56" s="34" t="n">
        <v>385026</v>
      </c>
      <c r="R56" s="34" t="n">
        <v>461499.16</v>
      </c>
      <c r="S56" s="34" t="n">
        <v>359328.78</v>
      </c>
      <c r="T56" s="34" t="n">
        <v>305742.42</v>
      </c>
      <c r="U56" s="34" t="n">
        <v>241135.85</v>
      </c>
      <c r="V56" s="34" t="n">
        <v>220140.04</v>
      </c>
      <c r="W56" s="34" t="n">
        <v>251269.68</v>
      </c>
      <c r="X56" s="34" t="n">
        <v>440382.01</v>
      </c>
      <c r="Y56" s="34" t="n">
        <v>281588.91</v>
      </c>
      <c r="Z56" s="34" t="n">
        <v>333802.64</v>
      </c>
    </row>
    <row r="57">
      <c r="A57" s="28" t="n">
        <v>58</v>
      </c>
      <c r="B57" s="33" t="s">
        <v>174</v>
      </c>
      <c r="C57" s="34" t="n">
        <v>1752715.47</v>
      </c>
      <c r="D57" s="34" t="n">
        <v>2245603.81</v>
      </c>
      <c r="E57" s="34" t="n">
        <v>1647271.1</v>
      </c>
      <c r="F57" s="34" t="n">
        <v>1556887.23</v>
      </c>
      <c r="G57" s="34" t="n">
        <v>3045588.02</v>
      </c>
      <c r="H57" s="34" t="n">
        <v>2150961.35</v>
      </c>
      <c r="I57" s="34" t="n">
        <v>2195607.22</v>
      </c>
      <c r="J57" s="34" t="n">
        <v>2495214.04</v>
      </c>
      <c r="K57" s="34" t="n">
        <v>2422268.89</v>
      </c>
      <c r="L57" s="34" t="n">
        <v>2789078.07</v>
      </c>
      <c r="M57" s="34" t="n">
        <v>2622306.31</v>
      </c>
      <c r="N57" s="34" t="n">
        <v>2648385.57</v>
      </c>
      <c r="O57" s="34" t="n">
        <v>2667815.22</v>
      </c>
      <c r="P57" s="34" t="n">
        <v>2854404.35</v>
      </c>
      <c r="Q57" s="34" t="n">
        <v>1933194.85</v>
      </c>
      <c r="R57" s="34" t="n">
        <v>2649551.49</v>
      </c>
      <c r="S57" s="34" t="n">
        <v>3689255.09</v>
      </c>
      <c r="T57" s="34" t="n">
        <v>2614200.22</v>
      </c>
      <c r="U57" s="34" t="n">
        <v>2721078.62</v>
      </c>
      <c r="V57" s="34" t="n">
        <v>2747284.11</v>
      </c>
      <c r="W57" s="34" t="n">
        <v>2604654.5</v>
      </c>
      <c r="X57" s="34" t="n">
        <v>2973270.63</v>
      </c>
      <c r="Y57" s="34" t="n">
        <v>2602937.29</v>
      </c>
      <c r="Z57" s="34" t="n">
        <v>1913570.43</v>
      </c>
    </row>
    <row r="58">
      <c r="A58" s="28" t="n">
        <v>59</v>
      </c>
      <c r="B58" s="33" t="s">
        <v>175</v>
      </c>
      <c r="C58" s="34" t="n">
        <v>7391516.95</v>
      </c>
      <c r="D58" s="34" t="n">
        <v>8312914.56</v>
      </c>
      <c r="E58" s="34" t="n">
        <v>9241256.17</v>
      </c>
      <c r="F58" s="34" t="n">
        <v>10138973.18</v>
      </c>
      <c r="G58" s="34" t="n">
        <v>6931400.43</v>
      </c>
      <c r="H58" s="34" t="n">
        <v>6051287</v>
      </c>
      <c r="I58" s="34" t="n">
        <v>5291274.71</v>
      </c>
      <c r="J58" s="34" t="n">
        <v>5049164.4</v>
      </c>
      <c r="K58" s="34" t="n">
        <v>4547893.79</v>
      </c>
      <c r="L58" s="34" t="n">
        <v>5216281.37</v>
      </c>
      <c r="M58" s="34" t="n">
        <v>7950624.64</v>
      </c>
      <c r="N58" s="34" t="n">
        <v>5618706.95</v>
      </c>
      <c r="O58" s="34" t="n">
        <v>7157966.83</v>
      </c>
      <c r="P58" s="34" t="n">
        <v>8558353.19</v>
      </c>
      <c r="Q58" s="34" t="n">
        <v>8474552.14</v>
      </c>
      <c r="R58" s="34" t="n">
        <v>10574683.9</v>
      </c>
      <c r="S58" s="34" t="n">
        <v>6772014.13</v>
      </c>
      <c r="T58" s="34" t="n">
        <v>6237095.92</v>
      </c>
      <c r="U58" s="34" t="n">
        <v>7432297.41</v>
      </c>
      <c r="V58" s="34" t="n">
        <v>4812715.47</v>
      </c>
      <c r="W58" s="34" t="n">
        <v>4901921.6</v>
      </c>
      <c r="X58" s="34" t="n">
        <v>7012866.42</v>
      </c>
      <c r="Y58" s="34" t="n">
        <v>7617851.09</v>
      </c>
      <c r="Z58" s="34" t="n">
        <v>5925262.35</v>
      </c>
    </row>
    <row r="59">
      <c r="A59" s="28" t="n">
        <v>61</v>
      </c>
      <c r="B59" s="33" t="s">
        <v>177</v>
      </c>
      <c r="C59" s="34" t="n">
        <v>3241037.29</v>
      </c>
      <c r="D59" s="34" t="n">
        <v>4622474.18</v>
      </c>
      <c r="E59" s="34" t="n">
        <v>4413140.52</v>
      </c>
      <c r="F59" s="34" t="n">
        <v>4557280.69</v>
      </c>
      <c r="G59" s="34" t="n">
        <v>5145614.01</v>
      </c>
      <c r="H59" s="34" t="n">
        <v>4712128.48</v>
      </c>
      <c r="I59" s="34" t="n">
        <v>4214424.89</v>
      </c>
      <c r="J59" s="34" t="n">
        <v>5746041.23</v>
      </c>
      <c r="K59" s="34" t="n">
        <v>3534698.61</v>
      </c>
      <c r="L59" s="34" t="n">
        <v>3603142.04</v>
      </c>
      <c r="M59" s="34" t="n">
        <v>5547539.59</v>
      </c>
      <c r="N59" s="34" t="n">
        <v>5396574.64</v>
      </c>
      <c r="O59" s="34" t="n">
        <v>5612905.97</v>
      </c>
      <c r="P59" s="34" t="n">
        <v>6474378.36</v>
      </c>
      <c r="Q59" s="34" t="n">
        <v>4046417.4</v>
      </c>
      <c r="R59" s="34" t="n">
        <v>4230856.98</v>
      </c>
      <c r="S59" s="34" t="n">
        <v>4584503.51</v>
      </c>
      <c r="T59" s="34" t="n">
        <v>6662474.56</v>
      </c>
      <c r="U59" s="34" t="n">
        <v>5434349.07</v>
      </c>
      <c r="V59" s="34" t="n">
        <v>5601815.56</v>
      </c>
      <c r="W59" s="34" t="n">
        <v>4212577.96</v>
      </c>
      <c r="X59" s="34" t="n">
        <v>4116924.36</v>
      </c>
      <c r="Y59" s="34" t="n">
        <v>6103859.13</v>
      </c>
      <c r="Z59" s="34" t="n">
        <v>4829371.08</v>
      </c>
    </row>
    <row r="60">
      <c r="A60" s="28" t="n">
        <v>62</v>
      </c>
      <c r="B60" s="33" t="s">
        <v>178</v>
      </c>
      <c r="C60" s="34" t="n">
        <v>902813.9</v>
      </c>
      <c r="D60" s="34" t="n">
        <v>894651.34</v>
      </c>
      <c r="E60" s="34" t="n">
        <v>954523.84</v>
      </c>
      <c r="F60" s="34" t="n">
        <v>937640.59</v>
      </c>
      <c r="G60" s="34" t="n">
        <v>816572.19</v>
      </c>
      <c r="H60" s="34" t="n">
        <v>858737.17</v>
      </c>
      <c r="I60" s="34" t="n">
        <v>737432.67</v>
      </c>
      <c r="J60" s="34" t="n">
        <v>901916.73</v>
      </c>
      <c r="K60" s="34" t="n">
        <v>833044.55</v>
      </c>
      <c r="L60" s="34" t="n">
        <v>751410.22</v>
      </c>
      <c r="M60" s="34" t="n">
        <v>736006.72</v>
      </c>
      <c r="N60" s="34" t="n">
        <v>765491.04</v>
      </c>
      <c r="O60" s="34" t="n">
        <v>747230.71</v>
      </c>
      <c r="P60" s="34" t="n">
        <v>719904.93</v>
      </c>
      <c r="Q60" s="34" t="n">
        <v>854544.75</v>
      </c>
      <c r="R60" s="34" t="n">
        <v>919552.96</v>
      </c>
      <c r="S60" s="34" t="n">
        <v>884606.99</v>
      </c>
      <c r="T60" s="34" t="n">
        <v>778109.41</v>
      </c>
      <c r="U60" s="34" t="n">
        <v>841545.34</v>
      </c>
      <c r="V60" s="34" t="n">
        <v>753075.32</v>
      </c>
      <c r="W60" s="34" t="n">
        <v>619512.3</v>
      </c>
      <c r="X60" s="34" t="n">
        <v>763488.19</v>
      </c>
      <c r="Y60" s="34" t="n">
        <v>848441.74</v>
      </c>
      <c r="Z60" s="34" t="n">
        <v>783688.59</v>
      </c>
    </row>
    <row r="61">
      <c r="A61" s="28" t="n">
        <v>63</v>
      </c>
      <c r="B61" s="33" t="s">
        <v>179</v>
      </c>
      <c r="C61" s="34" t="n">
        <v>7864171.68</v>
      </c>
      <c r="D61" s="34" t="n">
        <v>7459267.19</v>
      </c>
      <c r="E61" s="34" t="n">
        <v>8293313.13</v>
      </c>
      <c r="F61" s="34" t="n">
        <v>9046596.37</v>
      </c>
      <c r="G61" s="34" t="n">
        <v>8014513.9</v>
      </c>
      <c r="H61" s="34" t="n">
        <v>7751966.6</v>
      </c>
      <c r="I61" s="34" t="n">
        <v>9825128.88</v>
      </c>
      <c r="J61" s="34" t="n">
        <v>8147479.52</v>
      </c>
      <c r="K61" s="34" t="n">
        <v>8386591.01</v>
      </c>
      <c r="L61" s="34" t="n">
        <v>7928537.22</v>
      </c>
      <c r="M61" s="34" t="n">
        <v>7828877.08</v>
      </c>
      <c r="N61" s="34" t="n">
        <v>6978790.55</v>
      </c>
      <c r="O61" s="34" t="n">
        <v>6949329.34</v>
      </c>
      <c r="P61" s="34" t="n">
        <v>7844853.35</v>
      </c>
      <c r="Q61" s="34" t="n">
        <v>6844462.03</v>
      </c>
      <c r="R61" s="34" t="n">
        <v>9726029.54</v>
      </c>
      <c r="S61" s="34" t="n">
        <v>7974994.47</v>
      </c>
      <c r="T61" s="34" t="n">
        <v>7214644.57</v>
      </c>
      <c r="U61" s="34" t="n">
        <v>8324457.77</v>
      </c>
      <c r="V61" s="34" t="n">
        <v>6971620.63</v>
      </c>
      <c r="W61" s="34" t="n">
        <v>8185758.67</v>
      </c>
      <c r="X61" s="34" t="n">
        <v>8559554</v>
      </c>
      <c r="Y61" s="34" t="n">
        <v>7699664.45</v>
      </c>
      <c r="Z61" s="34" t="n">
        <v>7307828.91</v>
      </c>
    </row>
    <row r="62">
      <c r="A62" s="28" t="n">
        <v>64</v>
      </c>
      <c r="B62" s="33" t="s">
        <v>180</v>
      </c>
      <c r="C62" s="34" t="n">
        <v>478620.98</v>
      </c>
      <c r="D62" s="34" t="n">
        <v>441562.85</v>
      </c>
      <c r="E62" s="34" t="n">
        <v>463725.26</v>
      </c>
      <c r="F62" s="34" t="n">
        <v>389236.59</v>
      </c>
      <c r="G62" s="34" t="n">
        <v>465958.27</v>
      </c>
      <c r="H62" s="34" t="n">
        <v>260499.75</v>
      </c>
      <c r="I62" s="34" t="n">
        <v>391333.39</v>
      </c>
      <c r="J62" s="34" t="n">
        <v>414759.06</v>
      </c>
      <c r="K62" s="34" t="n">
        <v>330491.05</v>
      </c>
      <c r="L62" s="34" t="n">
        <v>549778.07</v>
      </c>
      <c r="M62" s="34" t="n">
        <v>469818.42</v>
      </c>
      <c r="N62" s="34" t="n">
        <v>607314.8</v>
      </c>
      <c r="O62" s="34" t="n">
        <v>690665.96</v>
      </c>
      <c r="P62" s="34" t="n">
        <v>1299814.37</v>
      </c>
      <c r="Q62" s="34" t="n">
        <v>269319.36</v>
      </c>
      <c r="R62" s="34" t="n">
        <v>547525.37</v>
      </c>
      <c r="S62" s="34" t="n">
        <v>339808.79</v>
      </c>
      <c r="T62" s="34" t="n">
        <v>349341.63</v>
      </c>
      <c r="U62" s="34" t="n">
        <v>295567.72</v>
      </c>
      <c r="V62" s="34" t="n">
        <v>454723.06</v>
      </c>
      <c r="W62" s="34" t="n">
        <v>271702.41</v>
      </c>
      <c r="X62" s="34" t="n">
        <v>206570</v>
      </c>
      <c r="Y62" s="34" t="n">
        <v>215246.59</v>
      </c>
      <c r="Z62" s="34" t="n">
        <v>683186.87</v>
      </c>
    </row>
    <row r="63">
      <c r="A63" s="28" t="n">
        <v>65</v>
      </c>
      <c r="B63" s="33" t="s">
        <v>181</v>
      </c>
      <c r="C63" s="34" t="n">
        <v>1011627.63</v>
      </c>
      <c r="D63" s="34" t="n">
        <v>683247.81</v>
      </c>
      <c r="E63" s="34" t="n">
        <v>938968.55</v>
      </c>
      <c r="F63" s="34" t="n">
        <v>771802.49</v>
      </c>
      <c r="G63" s="34" t="n">
        <v>589173.02</v>
      </c>
      <c r="H63" s="34" t="n">
        <v>626390.89</v>
      </c>
      <c r="I63" s="34" t="n">
        <v>669185</v>
      </c>
      <c r="J63" s="34" t="n">
        <v>544942.34</v>
      </c>
      <c r="K63" s="34" t="n">
        <v>583429.62</v>
      </c>
      <c r="L63" s="34" t="n">
        <v>540379.01</v>
      </c>
      <c r="M63" s="34" t="n">
        <v>580047.6</v>
      </c>
      <c r="N63" s="34" t="n">
        <v>999750.47</v>
      </c>
      <c r="O63" s="34" t="n">
        <v>1014919.37</v>
      </c>
      <c r="P63" s="34" t="n">
        <v>546990.47</v>
      </c>
      <c r="Q63" s="34" t="n">
        <v>967446.34</v>
      </c>
      <c r="R63" s="34" t="n">
        <v>821949.49</v>
      </c>
      <c r="S63" s="34" t="n">
        <v>483536.81</v>
      </c>
      <c r="T63" s="34" t="n">
        <v>736365.76</v>
      </c>
      <c r="U63" s="34" t="n">
        <v>772932.61</v>
      </c>
      <c r="V63" s="34" t="n">
        <v>573242.41</v>
      </c>
      <c r="W63" s="34" t="n">
        <v>531347.76</v>
      </c>
      <c r="X63" s="34" t="n">
        <v>467784.8</v>
      </c>
      <c r="Y63" s="34" t="n">
        <v>569586.84</v>
      </c>
      <c r="Z63" s="34" t="n">
        <v>490058.8</v>
      </c>
    </row>
    <row r="64">
      <c r="A64" s="28" t="n">
        <v>66</v>
      </c>
      <c r="B64" s="33" t="s">
        <v>182</v>
      </c>
      <c r="C64" s="34" t="n">
        <v>2276907.57</v>
      </c>
      <c r="D64" s="34" t="n">
        <v>1711982.13</v>
      </c>
      <c r="E64" s="34" t="n">
        <v>1715512.91</v>
      </c>
      <c r="F64" s="34" t="n">
        <v>1769117.51</v>
      </c>
      <c r="G64" s="34" t="n">
        <v>1473433.17</v>
      </c>
      <c r="H64" s="34" t="n">
        <v>1572173.66</v>
      </c>
      <c r="I64" s="34" t="n">
        <v>1577951.71</v>
      </c>
      <c r="J64" s="34" t="n">
        <v>1442924.85</v>
      </c>
      <c r="K64" s="34" t="n">
        <v>1460809.91</v>
      </c>
      <c r="L64" s="34" t="n">
        <v>1518829.1</v>
      </c>
      <c r="M64" s="34" t="n">
        <v>1716165.85</v>
      </c>
      <c r="N64" s="34" t="n">
        <v>1730261.21</v>
      </c>
      <c r="O64" s="34" t="n">
        <v>1890668.45</v>
      </c>
      <c r="P64" s="34" t="n">
        <v>3160490.43</v>
      </c>
      <c r="Q64" s="34" t="n">
        <v>1835923.7</v>
      </c>
      <c r="R64" s="34" t="n">
        <v>2149669.63</v>
      </c>
      <c r="S64" s="34" t="n">
        <v>1481702.82</v>
      </c>
      <c r="T64" s="34" t="n">
        <v>1607542.46</v>
      </c>
      <c r="U64" s="34" t="n">
        <v>2060242.28</v>
      </c>
      <c r="V64" s="34" t="n">
        <v>2406632.96</v>
      </c>
      <c r="W64" s="34" t="n">
        <v>2105718.06</v>
      </c>
      <c r="X64" s="34" t="n">
        <v>2042853.35</v>
      </c>
      <c r="Y64" s="34" t="n">
        <v>1793480.9</v>
      </c>
      <c r="Z64" s="34" t="n">
        <v>1724937.36</v>
      </c>
    </row>
    <row r="65">
      <c r="A65" s="28" t="n">
        <v>67</v>
      </c>
      <c r="B65" s="33" t="s">
        <v>183</v>
      </c>
      <c r="C65" s="34" t="n">
        <v>1249389.94</v>
      </c>
      <c r="D65" s="34" t="n">
        <v>1254797.92</v>
      </c>
      <c r="E65" s="34" t="n">
        <v>2219053.66</v>
      </c>
      <c r="F65" s="34" t="n">
        <v>1270969.85</v>
      </c>
      <c r="G65" s="34" t="n">
        <v>1130665.52</v>
      </c>
      <c r="H65" s="34" t="n">
        <v>927858.55</v>
      </c>
      <c r="I65" s="34" t="n">
        <v>852113.95</v>
      </c>
      <c r="J65" s="34" t="n">
        <v>903354.99</v>
      </c>
      <c r="K65" s="34" t="n">
        <v>691280.4</v>
      </c>
      <c r="L65" s="34" t="n">
        <v>960742.11</v>
      </c>
      <c r="M65" s="34" t="n">
        <v>719005.76</v>
      </c>
      <c r="N65" s="34" t="n">
        <v>733197.62</v>
      </c>
      <c r="O65" s="34" t="n">
        <v>953573.93</v>
      </c>
      <c r="P65" s="34" t="n">
        <v>800276.65</v>
      </c>
      <c r="Q65" s="34" t="n">
        <v>856480.57</v>
      </c>
      <c r="R65" s="34" t="n">
        <v>740702.69</v>
      </c>
      <c r="S65" s="34" t="n">
        <v>662227.99</v>
      </c>
      <c r="T65" s="34" t="n">
        <v>730285.28</v>
      </c>
      <c r="U65" s="34" t="n">
        <v>946692.6</v>
      </c>
      <c r="V65" s="34" t="n">
        <v>777548.86</v>
      </c>
      <c r="W65" s="34" t="n">
        <v>807402.46</v>
      </c>
      <c r="X65" s="34" t="n">
        <v>946942.43</v>
      </c>
      <c r="Y65" s="34" t="n">
        <v>922649.54</v>
      </c>
      <c r="Z65" s="34" t="n">
        <v>746555.81</v>
      </c>
    </row>
    <row r="66">
      <c r="A66" s="28" t="n">
        <v>68</v>
      </c>
      <c r="B66" s="33" t="s">
        <v>184</v>
      </c>
      <c r="C66" s="34" t="n">
        <v>1008382.47</v>
      </c>
      <c r="D66" s="34" t="n">
        <v>933575.13</v>
      </c>
      <c r="E66" s="34" t="n">
        <v>857232.39</v>
      </c>
      <c r="F66" s="34" t="n">
        <v>953237</v>
      </c>
      <c r="G66" s="34" t="n">
        <v>973908.99</v>
      </c>
      <c r="H66" s="34" t="n">
        <v>848648.19</v>
      </c>
      <c r="I66" s="34" t="n">
        <v>821538.06</v>
      </c>
      <c r="J66" s="34" t="n">
        <v>840121.63</v>
      </c>
      <c r="K66" s="34" t="n">
        <v>871634.67</v>
      </c>
      <c r="L66" s="34" t="n">
        <v>830547.72</v>
      </c>
      <c r="M66" s="34" t="n">
        <v>990631</v>
      </c>
      <c r="N66" s="34" t="n">
        <v>821371.3</v>
      </c>
      <c r="O66" s="34" t="n">
        <v>846741.72</v>
      </c>
      <c r="P66" s="34" t="n">
        <v>1099974.79</v>
      </c>
      <c r="Q66" s="34" t="n">
        <v>885188.51</v>
      </c>
      <c r="R66" s="34" t="n">
        <v>954456.91</v>
      </c>
      <c r="S66" s="34" t="n">
        <v>960870</v>
      </c>
      <c r="T66" s="34" t="n">
        <v>831886.04</v>
      </c>
      <c r="U66" s="34" t="n">
        <v>821506.96</v>
      </c>
      <c r="V66" s="34" t="n">
        <v>1020710.63</v>
      </c>
      <c r="W66" s="34" t="n">
        <v>841079.43</v>
      </c>
      <c r="X66" s="34" t="n">
        <v>830226.94</v>
      </c>
      <c r="Y66" s="34" t="n">
        <v>989711.8</v>
      </c>
      <c r="Z66" s="34" t="n">
        <v>830885.92</v>
      </c>
    </row>
    <row r="67">
      <c r="A67" s="28" t="n">
        <v>69</v>
      </c>
      <c r="B67" s="33" t="s">
        <v>185</v>
      </c>
      <c r="C67" s="34" t="n">
        <v>735770.11</v>
      </c>
      <c r="D67" s="34" t="n">
        <v>5646446.72</v>
      </c>
      <c r="E67" s="34" t="n">
        <v>4060696.43</v>
      </c>
      <c r="F67" s="34" t="n">
        <v>5177347.27</v>
      </c>
      <c r="G67" s="34" t="n">
        <v>3796834.74</v>
      </c>
      <c r="H67" s="34" t="n">
        <v>3475813.53</v>
      </c>
      <c r="I67" s="34" t="n">
        <v>3315486.85</v>
      </c>
      <c r="J67" s="34" t="n">
        <v>3859235.52</v>
      </c>
      <c r="K67" s="34" t="n">
        <v>3687935.5</v>
      </c>
      <c r="L67" s="34" t="n">
        <v>3328324.32</v>
      </c>
      <c r="M67" s="34" t="n">
        <v>2645787.42</v>
      </c>
      <c r="N67" s="34" t="n">
        <v>3638165.47</v>
      </c>
      <c r="O67" s="34" t="n">
        <v>4507027</v>
      </c>
      <c r="P67" s="34" t="n">
        <v>3025168.5</v>
      </c>
      <c r="Q67" s="34" t="n">
        <v>4552470.94</v>
      </c>
      <c r="R67" s="34" t="n">
        <v>4102990.19</v>
      </c>
      <c r="S67" s="34" t="n">
        <v>3416902.1</v>
      </c>
      <c r="T67" s="34" t="n">
        <v>3662685.91</v>
      </c>
      <c r="U67" s="34" t="n">
        <v>3841609.82</v>
      </c>
      <c r="V67" s="34" t="n">
        <v>4115617.16</v>
      </c>
      <c r="W67" s="34" t="n">
        <v>4236104.07</v>
      </c>
      <c r="X67" s="34" t="n">
        <v>3304008.71</v>
      </c>
      <c r="Y67" s="34" t="n">
        <v>4428592.7</v>
      </c>
      <c r="Z67" s="34" t="n">
        <v>5358280.64</v>
      </c>
    </row>
    <row r="68">
      <c r="A68" s="28" t="n">
        <v>70</v>
      </c>
      <c r="B68" s="33" t="s">
        <v>186</v>
      </c>
      <c r="C68" s="34" t="n">
        <v>816685.04</v>
      </c>
      <c r="D68" s="34" t="n">
        <v>841208.3</v>
      </c>
      <c r="E68" s="34" t="n">
        <v>875868.12</v>
      </c>
      <c r="F68" s="34" t="n">
        <v>939593.61</v>
      </c>
      <c r="G68" s="34" t="n">
        <v>818095.8</v>
      </c>
      <c r="H68" s="34" t="n">
        <v>840106.24</v>
      </c>
      <c r="I68" s="34" t="n">
        <v>800968.13</v>
      </c>
      <c r="J68" s="34" t="n">
        <v>828464.07</v>
      </c>
      <c r="K68" s="34" t="n">
        <v>957370.29</v>
      </c>
      <c r="L68" s="34" t="n">
        <v>816135.71</v>
      </c>
      <c r="M68" s="34" t="n">
        <v>899587.08</v>
      </c>
      <c r="N68" s="34" t="n">
        <v>984288.87</v>
      </c>
      <c r="O68" s="34" t="n">
        <v>839475.28</v>
      </c>
      <c r="P68" s="34" t="n">
        <v>1065157.91</v>
      </c>
      <c r="Q68" s="34" t="n">
        <v>1105498.17</v>
      </c>
      <c r="R68" s="34" t="n">
        <v>1136919.49</v>
      </c>
      <c r="S68" s="34" t="n">
        <v>1169775.08</v>
      </c>
      <c r="T68" s="34" t="n">
        <v>1165241.74</v>
      </c>
      <c r="U68" s="34" t="n">
        <v>1078483.93</v>
      </c>
      <c r="V68" s="34" t="n">
        <v>1009084.74</v>
      </c>
      <c r="W68" s="34" t="n">
        <v>932268.61</v>
      </c>
      <c r="X68" s="34" t="n">
        <v>1047020.73</v>
      </c>
      <c r="Y68" s="34" t="n">
        <v>1184254.15</v>
      </c>
      <c r="Z68" s="34" t="n">
        <v>1007825.93</v>
      </c>
    </row>
    <row r="69">
      <c r="A69" s="28" t="n">
        <v>72</v>
      </c>
      <c r="B69" s="33" t="s">
        <v>188</v>
      </c>
      <c r="C69" s="34" t="n">
        <v>2286599.43</v>
      </c>
      <c r="D69" s="34" t="n">
        <v>2417246.41</v>
      </c>
      <c r="E69" s="34" t="n">
        <v>2408416.38</v>
      </c>
      <c r="F69" s="34" t="n">
        <v>3099344.7</v>
      </c>
      <c r="G69" s="34" t="n">
        <v>2722660.84</v>
      </c>
      <c r="H69" s="34" t="n">
        <v>2634251.07</v>
      </c>
      <c r="I69" s="34" t="n">
        <v>3483324.08</v>
      </c>
      <c r="J69" s="34" t="n">
        <v>2864999.44</v>
      </c>
      <c r="K69" s="34" t="n">
        <v>2960098.54</v>
      </c>
      <c r="L69" s="34" t="n">
        <v>2862420.17</v>
      </c>
      <c r="M69" s="34" t="n">
        <v>3141046.63</v>
      </c>
      <c r="N69" s="34" t="n">
        <v>2307697.62</v>
      </c>
      <c r="O69" s="34" t="n">
        <v>2706186.35</v>
      </c>
      <c r="P69" s="34" t="n">
        <v>2276483.17</v>
      </c>
      <c r="Q69" s="34" t="n">
        <v>2721816.06</v>
      </c>
      <c r="R69" s="34" t="n">
        <v>3283463.64</v>
      </c>
      <c r="S69" s="34" t="n">
        <v>3062680.49</v>
      </c>
      <c r="T69" s="34" t="n">
        <v>3131982.64</v>
      </c>
      <c r="U69" s="34" t="n">
        <v>3276443.13</v>
      </c>
      <c r="V69" s="34" t="n">
        <v>2965450.74</v>
      </c>
      <c r="W69" s="34" t="n">
        <v>3519633.94</v>
      </c>
      <c r="X69" s="34" t="n">
        <v>2857618.97</v>
      </c>
      <c r="Y69" s="34" t="n">
        <v>2914637.62</v>
      </c>
      <c r="Z69" s="34" t="n">
        <v>2703252.54</v>
      </c>
    </row>
    <row r="70">
      <c r="A70" s="28" t="n">
        <v>74</v>
      </c>
      <c r="B70" s="33" t="s">
        <v>190</v>
      </c>
      <c r="C70" s="34" t="n">
        <v>517301.23</v>
      </c>
      <c r="D70" s="34" t="n">
        <v>862235.95</v>
      </c>
      <c r="E70" s="34" t="n">
        <v>811583.15</v>
      </c>
      <c r="F70" s="34" t="n">
        <v>1076245.25</v>
      </c>
      <c r="G70" s="34" t="n">
        <v>955108.63</v>
      </c>
      <c r="H70" s="34" t="n">
        <v>722109.17</v>
      </c>
      <c r="I70" s="34" t="n">
        <v>800639.07</v>
      </c>
      <c r="J70" s="34" t="n">
        <v>911516.27</v>
      </c>
      <c r="K70" s="34" t="n">
        <v>1011751.97</v>
      </c>
      <c r="L70" s="34" t="n">
        <v>591175.69</v>
      </c>
      <c r="M70" s="34" t="n">
        <v>893189.05</v>
      </c>
      <c r="N70" s="34" t="n">
        <v>584361.18</v>
      </c>
      <c r="O70" s="34" t="n">
        <v>552189.83</v>
      </c>
      <c r="P70" s="34" t="n">
        <v>662928.66</v>
      </c>
      <c r="Q70" s="34" t="n">
        <v>555341.9</v>
      </c>
      <c r="R70" s="34" t="n">
        <v>1067960.29</v>
      </c>
      <c r="S70" s="34" t="n">
        <v>751097.81</v>
      </c>
      <c r="T70" s="34" t="n">
        <v>629331.06</v>
      </c>
      <c r="U70" s="34" t="n">
        <v>503781.36</v>
      </c>
      <c r="V70" s="34" t="n">
        <v>739156.77</v>
      </c>
      <c r="W70" s="34" t="n">
        <v>831472.1</v>
      </c>
      <c r="X70" s="34" t="n">
        <v>1270105.18</v>
      </c>
      <c r="Y70" s="34" t="n">
        <v>1424879.72</v>
      </c>
      <c r="Z70" s="34" t="n">
        <v>1156188.5</v>
      </c>
    </row>
    <row r="71">
      <c r="A71" s="28" t="n">
        <v>76</v>
      </c>
      <c r="B71" s="33" t="s">
        <v>191</v>
      </c>
      <c r="C71" s="34" t="n">
        <v>766728.94</v>
      </c>
      <c r="D71" s="34" t="n">
        <v>631167.15</v>
      </c>
      <c r="E71" s="34" t="n">
        <v>1017665.51</v>
      </c>
      <c r="F71" s="34" t="n">
        <v>1411972.77</v>
      </c>
      <c r="G71" s="34" t="n">
        <v>1341391.02</v>
      </c>
      <c r="H71" s="34" t="n">
        <v>1179934.01</v>
      </c>
      <c r="I71" s="34" t="n">
        <v>1012771.37</v>
      </c>
      <c r="J71" s="34" t="n">
        <v>822905.11</v>
      </c>
      <c r="K71" s="34" t="n">
        <v>794488.99</v>
      </c>
      <c r="L71" s="34" t="n">
        <v>771591.26</v>
      </c>
      <c r="M71" s="34" t="n">
        <v>842151.15</v>
      </c>
      <c r="N71" s="34" t="n">
        <v>726413.91</v>
      </c>
      <c r="O71" s="34" t="n">
        <v>752801.56</v>
      </c>
      <c r="P71" s="34" t="n">
        <v>659985.08</v>
      </c>
      <c r="Q71" s="34" t="n">
        <v>894056.09</v>
      </c>
      <c r="R71" s="34" t="n">
        <v>1198154.5</v>
      </c>
      <c r="S71" s="34" t="n">
        <v>1267675.55</v>
      </c>
      <c r="T71" s="34" t="n">
        <v>1106333.14</v>
      </c>
      <c r="U71" s="34" t="n">
        <v>921326.94</v>
      </c>
      <c r="V71" s="34" t="n">
        <v>742344.62</v>
      </c>
      <c r="W71" s="34" t="n">
        <v>695446.51</v>
      </c>
      <c r="X71" s="34" t="n">
        <v>786725.76</v>
      </c>
      <c r="Y71" s="34" t="n">
        <v>922313.35</v>
      </c>
      <c r="Z71" s="34" t="n">
        <v>899882.89</v>
      </c>
    </row>
    <row r="72">
      <c r="A72" s="28" t="n">
        <v>77</v>
      </c>
      <c r="B72" s="33" t="s">
        <v>192</v>
      </c>
      <c r="C72" s="34" t="n">
        <v>224950.57</v>
      </c>
      <c r="D72" s="34" t="n">
        <v>181645.69</v>
      </c>
      <c r="E72" s="34" t="n">
        <v>185564.97</v>
      </c>
      <c r="F72" s="34" t="n">
        <v>246070.47</v>
      </c>
      <c r="G72" s="34" t="n">
        <v>212855.82</v>
      </c>
      <c r="H72" s="34" t="n">
        <v>228780.5</v>
      </c>
      <c r="I72" s="34" t="n">
        <v>357323.39</v>
      </c>
      <c r="J72" s="34" t="n">
        <v>194073.12</v>
      </c>
      <c r="K72" s="34" t="n">
        <v>198239.51</v>
      </c>
      <c r="L72" s="34" t="n">
        <v>252077.67</v>
      </c>
      <c r="M72" s="34" t="n">
        <v>193768.16</v>
      </c>
      <c r="N72" s="34" t="n">
        <v>186438.24</v>
      </c>
      <c r="O72" s="34" t="n">
        <v>220215.08</v>
      </c>
      <c r="P72" s="34" t="n">
        <v>202299.66</v>
      </c>
      <c r="Q72" s="34" t="n">
        <v>175718.6</v>
      </c>
      <c r="R72" s="34" t="n">
        <v>252920.01</v>
      </c>
      <c r="S72" s="34" t="n">
        <v>203359.85</v>
      </c>
      <c r="T72" s="34" t="n">
        <v>209468.89</v>
      </c>
      <c r="U72" s="34" t="n">
        <v>250175.18</v>
      </c>
      <c r="V72" s="34" t="n">
        <v>198891.8</v>
      </c>
      <c r="W72" s="34" t="n">
        <v>222354.16</v>
      </c>
      <c r="X72" s="34" t="n">
        <v>226186.7</v>
      </c>
      <c r="Y72" s="34" t="n">
        <v>191510.8</v>
      </c>
      <c r="Z72" s="34" t="n">
        <v>165911.57</v>
      </c>
    </row>
    <row r="73">
      <c r="A73" s="28" t="n">
        <v>79</v>
      </c>
      <c r="B73" s="33" t="s">
        <v>194</v>
      </c>
      <c r="C73" s="34" t="n">
        <v>762637.49</v>
      </c>
      <c r="D73" s="34" t="n">
        <v>1107671.26</v>
      </c>
      <c r="E73" s="34" t="n">
        <v>721102.87</v>
      </c>
      <c r="F73" s="34" t="n">
        <v>836643.08</v>
      </c>
      <c r="G73" s="34" t="n">
        <v>828382.66</v>
      </c>
      <c r="H73" s="34" t="n">
        <v>803946.85</v>
      </c>
      <c r="I73" s="34" t="n">
        <v>862984.59</v>
      </c>
      <c r="J73" s="34" t="n">
        <v>877508.88</v>
      </c>
      <c r="K73" s="34" t="n">
        <v>998067.03</v>
      </c>
      <c r="L73" s="34" t="n">
        <v>712543.56</v>
      </c>
      <c r="M73" s="34" t="n">
        <v>852821.15</v>
      </c>
      <c r="N73" s="34" t="n">
        <v>811008.67</v>
      </c>
      <c r="O73" s="34" t="n">
        <v>888964.62</v>
      </c>
      <c r="P73" s="34" t="n">
        <v>937233.8</v>
      </c>
      <c r="Q73" s="34" t="n">
        <v>987191.87</v>
      </c>
      <c r="R73" s="34" t="n">
        <v>975261.59</v>
      </c>
      <c r="S73" s="34" t="n">
        <v>918085.79</v>
      </c>
      <c r="T73" s="34" t="n">
        <v>987196.72</v>
      </c>
      <c r="U73" s="34" t="n">
        <v>801360.31</v>
      </c>
      <c r="V73" s="34" t="n">
        <v>1048650.68</v>
      </c>
      <c r="W73" s="34" t="n">
        <v>810060.5</v>
      </c>
      <c r="X73" s="34" t="n">
        <v>930387.53</v>
      </c>
      <c r="Y73" s="34" t="n">
        <v>830625.93</v>
      </c>
      <c r="Z73" s="34" t="n">
        <v>903442.4</v>
      </c>
    </row>
    <row r="74">
      <c r="A74" s="28" t="n">
        <v>80</v>
      </c>
      <c r="B74" s="33" t="s">
        <v>195</v>
      </c>
      <c r="C74" s="34" t="n">
        <v>10909897.84</v>
      </c>
      <c r="D74" s="34" t="n">
        <v>11145552.81</v>
      </c>
      <c r="E74" s="34" t="n">
        <v>11568344.36</v>
      </c>
      <c r="F74" s="34" t="n">
        <v>12776063.99</v>
      </c>
      <c r="G74" s="34" t="n">
        <v>12663633.12</v>
      </c>
      <c r="H74" s="34" t="n">
        <v>12914361.23</v>
      </c>
      <c r="I74" s="34" t="n">
        <v>13756148.25</v>
      </c>
      <c r="J74" s="34" t="n">
        <v>13054421.33</v>
      </c>
      <c r="K74" s="34" t="n">
        <v>14010923.15</v>
      </c>
      <c r="L74" s="34" t="n">
        <v>12542176.51</v>
      </c>
      <c r="M74" s="34" t="n">
        <v>13894047.66</v>
      </c>
      <c r="N74" s="34" t="n">
        <v>12117146.51</v>
      </c>
      <c r="O74" s="34" t="n">
        <v>11314200.85</v>
      </c>
      <c r="P74" s="34" t="n">
        <v>12622646.88</v>
      </c>
      <c r="Q74" s="34" t="n">
        <v>13163276.86</v>
      </c>
      <c r="R74" s="34" t="n">
        <v>14284459.15</v>
      </c>
      <c r="S74" s="34" t="n">
        <v>15229214.24</v>
      </c>
      <c r="T74" s="34" t="n">
        <v>15347837.51</v>
      </c>
      <c r="U74" s="34" t="n">
        <v>14821282.97</v>
      </c>
      <c r="V74" s="34" t="n">
        <v>15574759.19</v>
      </c>
      <c r="W74" s="34" t="n">
        <v>15166370.2</v>
      </c>
      <c r="X74" s="34" t="n">
        <v>15473203.11</v>
      </c>
      <c r="Y74" s="34" t="n">
        <v>15439646.44</v>
      </c>
      <c r="Z74" s="34" t="n">
        <v>14007204.05</v>
      </c>
    </row>
    <row r="75">
      <c r="A75" s="28" t="n">
        <v>81</v>
      </c>
      <c r="B75" s="33" t="s">
        <v>196</v>
      </c>
      <c r="C75" s="34" t="n">
        <v>728978.67</v>
      </c>
      <c r="D75" s="34" t="n">
        <v>1705548.03</v>
      </c>
      <c r="E75" s="34" t="n">
        <v>382223.13</v>
      </c>
      <c r="F75" s="34" t="n">
        <v>514249.97</v>
      </c>
      <c r="G75" s="34" t="n">
        <v>300068.25</v>
      </c>
      <c r="H75" s="34" t="n">
        <v>543573.54</v>
      </c>
      <c r="I75" s="34" t="n">
        <v>144026.12</v>
      </c>
      <c r="J75" s="34" t="n">
        <v>352837.5</v>
      </c>
      <c r="K75" s="34" t="n">
        <v>1789156.65</v>
      </c>
      <c r="L75" s="34" t="n">
        <v>295645.4</v>
      </c>
      <c r="M75" s="34" t="n">
        <v>236552.82</v>
      </c>
      <c r="N75" s="34" t="n">
        <v>421172.17</v>
      </c>
      <c r="O75" s="34" t="n">
        <v>229276.87</v>
      </c>
      <c r="P75" s="34" t="n">
        <v>1349036.76</v>
      </c>
      <c r="Q75" s="34" t="n">
        <v>325974.23</v>
      </c>
      <c r="R75" s="34" t="n">
        <v>468459.27</v>
      </c>
      <c r="S75" s="34" t="n">
        <v>340963.63</v>
      </c>
      <c r="T75" s="34" t="n">
        <v>497303.98</v>
      </c>
      <c r="U75" s="34" t="n">
        <v>162120.51</v>
      </c>
      <c r="V75" s="34" t="n">
        <v>349070.51</v>
      </c>
      <c r="W75" s="34" t="n">
        <v>1499261.97</v>
      </c>
      <c r="X75" s="34" t="n">
        <v>304719.32</v>
      </c>
      <c r="Y75" s="34" t="n">
        <v>226028.65</v>
      </c>
      <c r="Z75" s="34" t="n">
        <v>399115.58</v>
      </c>
    </row>
    <row r="76">
      <c r="A76" s="28" t="n">
        <v>82</v>
      </c>
      <c r="B76" s="33" t="s">
        <v>197</v>
      </c>
      <c r="C76" s="34" t="n">
        <v>35293255.18</v>
      </c>
      <c r="D76" s="34" t="n">
        <v>34819333.32</v>
      </c>
      <c r="E76" s="34" t="n">
        <v>33745526.87</v>
      </c>
      <c r="F76" s="34" t="n">
        <v>35680738.63</v>
      </c>
      <c r="G76" s="34" t="n">
        <v>38532974.54</v>
      </c>
      <c r="H76" s="34" t="n">
        <v>33528558.12</v>
      </c>
      <c r="I76" s="34" t="n">
        <v>33737938.44</v>
      </c>
      <c r="J76" s="34" t="n">
        <v>33758963.53</v>
      </c>
      <c r="K76" s="34" t="n">
        <v>33617001.86</v>
      </c>
      <c r="L76" s="34" t="n">
        <v>34006416.18</v>
      </c>
      <c r="M76" s="34" t="n">
        <v>34399669.97</v>
      </c>
      <c r="N76" s="34" t="n">
        <v>36644667.88</v>
      </c>
      <c r="O76" s="34" t="n">
        <v>39816406.48</v>
      </c>
      <c r="P76" s="34" t="n">
        <v>35745426.46</v>
      </c>
      <c r="Q76" s="34" t="n">
        <v>36799600.97</v>
      </c>
      <c r="R76" s="34" t="n">
        <v>42195911.24</v>
      </c>
      <c r="S76" s="34" t="n">
        <v>38734510.93</v>
      </c>
      <c r="T76" s="34" t="n">
        <v>42411272.36</v>
      </c>
      <c r="U76" s="34" t="n">
        <v>37765092.15</v>
      </c>
      <c r="V76" s="34" t="n">
        <v>37810648.77</v>
      </c>
      <c r="W76" s="34" t="n">
        <v>38497802.99</v>
      </c>
      <c r="X76" s="34" t="n">
        <v>36625112.14</v>
      </c>
      <c r="Y76" s="34" t="n">
        <v>38393841.84</v>
      </c>
      <c r="Z76" s="34" t="n">
        <v>39859967.24</v>
      </c>
    </row>
    <row r="77">
      <c r="A77" s="28" t="n">
        <v>83</v>
      </c>
      <c r="B77" s="33" t="s">
        <v>198</v>
      </c>
      <c r="C77" s="34" t="n">
        <v>140519.17</v>
      </c>
      <c r="D77" s="34" t="n">
        <v>135012.49</v>
      </c>
      <c r="E77" s="34" t="n">
        <v>147180.45</v>
      </c>
      <c r="F77" s="34" t="n">
        <v>171970.74</v>
      </c>
      <c r="G77" s="34" t="n">
        <v>180158.16</v>
      </c>
      <c r="H77" s="34" t="n">
        <v>191264.91</v>
      </c>
      <c r="I77" s="34" t="n">
        <v>221450.11</v>
      </c>
      <c r="J77" s="34" t="n">
        <v>196066.72</v>
      </c>
      <c r="K77" s="34" t="n">
        <v>190525.09</v>
      </c>
      <c r="L77" s="34" t="n">
        <v>183970.22</v>
      </c>
      <c r="M77" s="34" t="n">
        <v>171806.62</v>
      </c>
      <c r="N77" s="34" t="n">
        <v>181486.8</v>
      </c>
      <c r="O77" s="34" t="n">
        <v>157111.3</v>
      </c>
      <c r="P77" s="34" t="n">
        <v>159003.16</v>
      </c>
      <c r="Q77" s="34" t="n">
        <v>189003.52</v>
      </c>
      <c r="R77" s="34" t="n">
        <v>209876.9</v>
      </c>
      <c r="S77" s="34" t="n">
        <v>186380.63</v>
      </c>
      <c r="T77" s="34" t="n">
        <v>208979.66</v>
      </c>
      <c r="U77" s="34" t="n">
        <v>207468.8</v>
      </c>
      <c r="V77" s="34" t="n">
        <v>224818.02</v>
      </c>
      <c r="W77" s="34" t="n">
        <v>187405.94</v>
      </c>
      <c r="X77" s="34" t="n">
        <v>185575.02</v>
      </c>
      <c r="Y77" s="34" t="n">
        <v>110069.21</v>
      </c>
      <c r="Z77" s="34" t="n">
        <v>94451.21</v>
      </c>
    </row>
    <row r="78">
      <c r="A78" s="28" t="n">
        <v>84</v>
      </c>
      <c r="B78" s="33" t="s">
        <v>199</v>
      </c>
      <c r="C78" s="34" t="n">
        <v>9185658.41</v>
      </c>
      <c r="D78" s="34" t="n">
        <v>9388206.1</v>
      </c>
      <c r="E78" s="34" t="n">
        <v>9310204.19</v>
      </c>
      <c r="F78" s="34" t="n">
        <v>10344684.84</v>
      </c>
      <c r="G78" s="34" t="n">
        <v>9447363.59</v>
      </c>
      <c r="H78" s="34" t="n">
        <v>9900896.81</v>
      </c>
      <c r="I78" s="34" t="n">
        <v>10863297.62</v>
      </c>
      <c r="J78" s="34" t="n">
        <v>10831531.56</v>
      </c>
      <c r="K78" s="34" t="n">
        <v>11203348.03</v>
      </c>
      <c r="L78" s="34" t="n">
        <v>11805607.67</v>
      </c>
      <c r="M78" s="34" t="n">
        <v>10951287.5</v>
      </c>
      <c r="N78" s="34" t="n">
        <v>10426281.72</v>
      </c>
      <c r="O78" s="34" t="n">
        <v>9616002.64</v>
      </c>
      <c r="P78" s="34" t="n">
        <v>9957237.53</v>
      </c>
      <c r="Q78" s="34" t="n">
        <v>8529816.45</v>
      </c>
      <c r="R78" s="34" t="n">
        <v>10262447.78</v>
      </c>
      <c r="S78" s="34" t="n">
        <v>12097023.46</v>
      </c>
      <c r="T78" s="34" t="n">
        <v>10790900.95</v>
      </c>
      <c r="U78" s="34" t="n">
        <v>11462516.22</v>
      </c>
      <c r="V78" s="34" t="n">
        <v>11608037.42</v>
      </c>
      <c r="W78" s="34" t="n">
        <v>11752991.71</v>
      </c>
      <c r="X78" s="34" t="n">
        <v>11642089.15</v>
      </c>
      <c r="Y78" s="34" t="n">
        <v>11298998.94</v>
      </c>
      <c r="Z78" s="34" t="n">
        <v>10184304.97</v>
      </c>
    </row>
    <row r="79">
      <c r="A79" s="28" t="n">
        <v>87</v>
      </c>
      <c r="B79" s="33" t="s">
        <v>200</v>
      </c>
      <c r="C79" s="34" t="n">
        <v>1197807.01</v>
      </c>
      <c r="D79" s="34" t="n">
        <v>866292.79</v>
      </c>
      <c r="E79" s="34" t="n">
        <v>1003843.41</v>
      </c>
      <c r="F79" s="34" t="n">
        <v>837354.05</v>
      </c>
      <c r="G79" s="34" t="n">
        <v>906947.37</v>
      </c>
      <c r="H79" s="34" t="n">
        <v>1231027.99</v>
      </c>
      <c r="I79" s="34" t="n">
        <v>1252579.77</v>
      </c>
      <c r="J79" s="34" t="n">
        <v>1077873.89</v>
      </c>
      <c r="K79" s="34" t="n">
        <v>696036.66</v>
      </c>
      <c r="L79" s="34" t="n">
        <v>603939.85</v>
      </c>
      <c r="M79" s="34" t="n">
        <v>730169.87</v>
      </c>
      <c r="N79" s="34" t="n">
        <v>917870.93</v>
      </c>
      <c r="O79" s="34" t="n">
        <v>996806.77</v>
      </c>
      <c r="P79" s="34" t="n">
        <v>775810.48</v>
      </c>
      <c r="Q79" s="34" t="n">
        <v>547733.08</v>
      </c>
      <c r="R79" s="34" t="n">
        <v>890943.13</v>
      </c>
      <c r="S79" s="34" t="n">
        <v>923286.21</v>
      </c>
      <c r="T79" s="34" t="n">
        <v>1131421.18</v>
      </c>
      <c r="U79" s="34" t="n">
        <v>1170272.5</v>
      </c>
      <c r="V79" s="34" t="n">
        <v>1082680.29</v>
      </c>
      <c r="W79" s="34" t="n">
        <v>725803.17</v>
      </c>
      <c r="X79" s="34" t="n">
        <v>664930.13</v>
      </c>
      <c r="Y79" s="34" t="n">
        <v>711862.26</v>
      </c>
      <c r="Z79" s="34" t="n">
        <v>762590.81</v>
      </c>
    </row>
    <row r="80">
      <c r="A80" s="28" t="n">
        <v>89</v>
      </c>
      <c r="B80" s="33" t="s">
        <v>201</v>
      </c>
      <c r="C80" s="34" t="n">
        <v>44210.95</v>
      </c>
      <c r="D80" s="34" t="n">
        <v>78819.95</v>
      </c>
      <c r="E80" s="34" t="n">
        <v>77556.04</v>
      </c>
      <c r="F80" s="34" t="n">
        <v>71141.8</v>
      </c>
      <c r="G80" s="34" t="n">
        <v>10949.33</v>
      </c>
      <c r="H80" s="34" t="n">
        <v>3560.78</v>
      </c>
      <c r="I80" s="34" t="n">
        <v>44975</v>
      </c>
      <c r="J80" s="34" t="n">
        <v>7149.64</v>
      </c>
      <c r="K80" s="34" t="n">
        <v>13838.46</v>
      </c>
      <c r="L80" s="34" t="n">
        <v>11259.8</v>
      </c>
      <c r="M80" s="34" t="n">
        <v>4381.71</v>
      </c>
      <c r="N80" s="34" t="n">
        <v>32435.69</v>
      </c>
      <c r="O80" s="34" t="n">
        <v>58586.02</v>
      </c>
      <c r="P80" s="34" t="n">
        <v>71581.39</v>
      </c>
      <c r="Q80" s="34" t="n">
        <v>71136.42</v>
      </c>
      <c r="R80" s="34" t="n">
        <v>48039.46</v>
      </c>
      <c r="S80" s="34" t="n">
        <v>74110.38</v>
      </c>
      <c r="T80" s="34" t="n">
        <v>84565.3</v>
      </c>
      <c r="U80" s="34" t="n">
        <v>53357.73</v>
      </c>
      <c r="V80" s="34" t="n">
        <v>59982.12</v>
      </c>
      <c r="W80" s="34" t="n">
        <v>59933.97</v>
      </c>
      <c r="X80" s="34" t="n">
        <v>63578.68</v>
      </c>
      <c r="Y80" s="34" t="n">
        <v>80544.52</v>
      </c>
      <c r="Z80" s="34" t="n">
        <v>113081.55</v>
      </c>
    </row>
    <row r="81">
      <c r="A81" s="28" t="n">
        <v>90</v>
      </c>
      <c r="B81" s="33" t="s">
        <v>202</v>
      </c>
      <c r="C81" s="34" t="n">
        <v>108794.51</v>
      </c>
      <c r="D81" s="34" t="n">
        <v>20126.63</v>
      </c>
      <c r="E81" s="34" t="n">
        <v>43097.81</v>
      </c>
      <c r="F81" s="34" t="n">
        <v>30016.22</v>
      </c>
      <c r="G81" s="34" t="n">
        <v>50248.19</v>
      </c>
      <c r="H81" s="34" t="n">
        <v>85074.35</v>
      </c>
      <c r="I81" s="34" t="n">
        <v>35450.46</v>
      </c>
      <c r="J81" s="34" t="n">
        <v>184645.56</v>
      </c>
      <c r="K81" s="34" t="n">
        <v>89952.16</v>
      </c>
      <c r="L81" s="34" t="n">
        <v>97191.32</v>
      </c>
      <c r="M81" s="34" t="n">
        <v>125172.25</v>
      </c>
      <c r="N81" s="34" t="n">
        <v>65858.48</v>
      </c>
      <c r="O81" s="34" t="n">
        <v>60221.96</v>
      </c>
      <c r="P81" s="34" t="n">
        <v>67484.72</v>
      </c>
      <c r="Q81" s="34" t="n">
        <v>25312.52</v>
      </c>
      <c r="R81" s="34" t="n">
        <v>34135.54</v>
      </c>
      <c r="S81" s="34" t="n">
        <v>67850.24</v>
      </c>
      <c r="T81" s="34" t="n">
        <v>106879.55</v>
      </c>
      <c r="U81" s="34" t="n">
        <v>150978.92</v>
      </c>
      <c r="V81" s="34" t="n">
        <v>125269.21</v>
      </c>
      <c r="W81" s="34" t="n">
        <v>148849.88</v>
      </c>
      <c r="X81" s="34" t="n">
        <v>55400.2</v>
      </c>
      <c r="Y81" s="34" t="n">
        <v>137390.15</v>
      </c>
      <c r="Z81" s="34" t="n">
        <v>102780.86</v>
      </c>
    </row>
    <row r="82">
      <c r="A82" s="28" t="n">
        <v>92</v>
      </c>
      <c r="B82" s="33" t="s">
        <v>203</v>
      </c>
      <c r="C82" s="34" t="n">
        <v>934383.91</v>
      </c>
      <c r="D82" s="34" t="n">
        <v>872635.74</v>
      </c>
      <c r="E82" s="34" t="n">
        <v>606029.86</v>
      </c>
      <c r="F82" s="34" t="n">
        <v>937234.57</v>
      </c>
      <c r="G82" s="34" t="n">
        <v>624947.12</v>
      </c>
      <c r="H82" s="34" t="n">
        <v>428685.64</v>
      </c>
      <c r="I82" s="34" t="n">
        <v>722407.63</v>
      </c>
      <c r="J82" s="34" t="n">
        <v>483912.46</v>
      </c>
      <c r="K82" s="34" t="n">
        <v>617931.26</v>
      </c>
      <c r="L82" s="34" t="n">
        <v>873224.63</v>
      </c>
      <c r="M82" s="34" t="n">
        <v>610777.71</v>
      </c>
      <c r="N82" s="34" t="n">
        <v>629080.86</v>
      </c>
      <c r="O82" s="34" t="n">
        <v>886582.29</v>
      </c>
      <c r="P82" s="34" t="n">
        <v>721485.94</v>
      </c>
      <c r="Q82" s="34" t="n">
        <v>584660.55</v>
      </c>
      <c r="R82" s="34" t="n">
        <v>784579.44</v>
      </c>
      <c r="S82" s="34" t="n">
        <v>633823.97</v>
      </c>
      <c r="T82" s="34" t="n">
        <v>638175.76</v>
      </c>
      <c r="U82" s="34" t="n">
        <v>757603.86</v>
      </c>
      <c r="V82" s="34" t="n">
        <v>535579.72</v>
      </c>
      <c r="W82" s="34" t="n">
        <v>586735.39</v>
      </c>
      <c r="X82" s="34" t="n">
        <v>778718.27</v>
      </c>
      <c r="Y82" s="34" t="n">
        <v>545213.09</v>
      </c>
      <c r="Z82" s="34" t="n">
        <v>854974.43</v>
      </c>
    </row>
    <row r="83">
      <c r="A83" s="28" t="n">
        <v>93</v>
      </c>
      <c r="B83" s="33" t="s">
        <v>204</v>
      </c>
      <c r="C83" s="34" t="n">
        <v>1243093.77</v>
      </c>
      <c r="D83" s="34" t="n">
        <v>888564.29</v>
      </c>
      <c r="E83" s="34" t="n">
        <v>822026.9</v>
      </c>
      <c r="F83" s="34" t="n">
        <v>737570.67</v>
      </c>
      <c r="G83" s="34" t="n">
        <v>1113405.69</v>
      </c>
      <c r="H83" s="34" t="n">
        <v>878136.94</v>
      </c>
      <c r="I83" s="34" t="n">
        <v>1102662.35</v>
      </c>
      <c r="J83" s="34" t="n">
        <v>822758.25</v>
      </c>
      <c r="K83" s="34" t="n">
        <v>974678.5</v>
      </c>
      <c r="L83" s="34" t="n">
        <v>1116779.93</v>
      </c>
      <c r="M83" s="34" t="n">
        <v>1063939.22</v>
      </c>
      <c r="N83" s="34" t="n">
        <v>853665.26</v>
      </c>
      <c r="O83" s="34" t="n">
        <v>1353500.74</v>
      </c>
      <c r="P83" s="34" t="n">
        <v>1016767.13</v>
      </c>
      <c r="Q83" s="34" t="n">
        <v>982367.82</v>
      </c>
      <c r="R83" s="34" t="n">
        <v>1156052.92</v>
      </c>
      <c r="S83" s="34" t="n">
        <v>988417.31</v>
      </c>
      <c r="T83" s="34" t="n">
        <v>980648.86</v>
      </c>
      <c r="U83" s="34" t="n">
        <v>955604.16</v>
      </c>
      <c r="V83" s="34" t="n">
        <v>905092.09</v>
      </c>
      <c r="W83" s="34" t="n">
        <v>715002.59</v>
      </c>
      <c r="X83" s="34" t="n">
        <v>786809.74</v>
      </c>
      <c r="Y83" s="34" t="n">
        <v>802720.45</v>
      </c>
      <c r="Z83" s="34" t="n">
        <v>571132.8</v>
      </c>
    </row>
    <row r="84">
      <c r="A84" s="28" t="n">
        <v>94</v>
      </c>
      <c r="B84" s="33" t="s">
        <v>205</v>
      </c>
      <c r="C84" s="34" t="n">
        <v>114150.4</v>
      </c>
      <c r="D84" s="34" t="n">
        <v>92967.37</v>
      </c>
      <c r="E84" s="34" t="n">
        <v>90077.01</v>
      </c>
      <c r="F84" s="34" t="n">
        <v>95724.12</v>
      </c>
      <c r="G84" s="34" t="n">
        <v>102133.91</v>
      </c>
      <c r="H84" s="34" t="n">
        <v>84973.19</v>
      </c>
      <c r="I84" s="34" t="n">
        <v>102838.03</v>
      </c>
      <c r="J84" s="34" t="n">
        <v>77719.04</v>
      </c>
      <c r="K84" s="34" t="n">
        <v>100489.93</v>
      </c>
      <c r="L84" s="34" t="n">
        <v>86304.24</v>
      </c>
      <c r="M84" s="34" t="n">
        <v>69687.48</v>
      </c>
      <c r="N84" s="34" t="n">
        <v>96303.89</v>
      </c>
      <c r="O84" s="34" t="n">
        <v>100169.23</v>
      </c>
      <c r="P84" s="34" t="n">
        <v>79910.77</v>
      </c>
      <c r="Q84" s="34" t="n">
        <v>77266.63</v>
      </c>
      <c r="R84" s="34" t="n">
        <v>104436</v>
      </c>
      <c r="S84" s="34" t="n">
        <v>90258.69</v>
      </c>
      <c r="T84" s="34" t="n">
        <v>79826.14</v>
      </c>
      <c r="U84" s="34" t="n">
        <v>103636.06</v>
      </c>
      <c r="V84" s="34" t="n">
        <v>72442.44</v>
      </c>
      <c r="W84" s="34" t="n">
        <v>89763.53</v>
      </c>
      <c r="X84" s="34" t="n">
        <v>76478.03</v>
      </c>
      <c r="Y84" s="34" t="n">
        <v>120043.63</v>
      </c>
      <c r="Z84" s="34" t="n">
        <v>59799.02</v>
      </c>
    </row>
    <row r="85">
      <c r="A85" s="28" t="n">
        <v>99</v>
      </c>
      <c r="B85" s="33" t="s">
        <v>207</v>
      </c>
      <c r="C85" s="34" t="n">
        <v>1822775.43</v>
      </c>
      <c r="D85" s="34" t="n">
        <v>1389585.25</v>
      </c>
      <c r="E85" s="34" t="n">
        <v>1615148.36</v>
      </c>
      <c r="F85" s="34" t="n">
        <v>1911406.04</v>
      </c>
      <c r="G85" s="34" t="n">
        <v>1430797.33</v>
      </c>
      <c r="H85" s="34" t="n">
        <v>1560602.84</v>
      </c>
      <c r="I85" s="34" t="n">
        <v>1436719.91</v>
      </c>
      <c r="J85" s="34" t="n">
        <v>1830516.35</v>
      </c>
      <c r="K85" s="34" t="n">
        <v>1629363.61</v>
      </c>
      <c r="L85" s="34" t="n">
        <v>1567702.49</v>
      </c>
      <c r="M85" s="34" t="n">
        <v>1016121.5</v>
      </c>
      <c r="N85" s="34" t="n">
        <v>1546962.44</v>
      </c>
      <c r="O85" s="34" t="n">
        <v>2027611.39</v>
      </c>
      <c r="P85" s="34" t="n">
        <v>1455696.7</v>
      </c>
      <c r="Q85" s="34" t="n">
        <v>1656444.79</v>
      </c>
      <c r="R85" s="34" t="n">
        <v>2285859.4</v>
      </c>
      <c r="S85" s="34" t="n">
        <v>1515150.03</v>
      </c>
      <c r="T85" s="34" t="n">
        <v>2133410.17</v>
      </c>
      <c r="U85" s="34" t="n">
        <v>1374156.29</v>
      </c>
      <c r="V85" s="34" t="n">
        <v>1471326.84</v>
      </c>
      <c r="W85" s="34" t="n">
        <v>1425817.3</v>
      </c>
      <c r="X85" s="34" t="n">
        <v>1635966.33</v>
      </c>
      <c r="Y85" s="34" t="n">
        <v>1818835.34</v>
      </c>
      <c r="Z85" s="34" t="n">
        <v>1709902.99</v>
      </c>
    </row>
    <row r="86">
      <c r="A86" s="28" t="n">
        <v>104</v>
      </c>
      <c r="B86" s="33" t="s">
        <v>208</v>
      </c>
      <c r="C86" s="34" t="n">
        <v>1717580.26</v>
      </c>
      <c r="D86" s="34" t="n">
        <v>1528287.18</v>
      </c>
      <c r="E86" s="34" t="n">
        <v>1425112.88</v>
      </c>
      <c r="F86" s="34" t="n">
        <v>1514795.76</v>
      </c>
      <c r="G86" s="34" t="n">
        <v>1409353.28</v>
      </c>
      <c r="H86" s="34" t="n">
        <v>1414407.59</v>
      </c>
      <c r="I86" s="34" t="n">
        <v>2195700.99</v>
      </c>
      <c r="J86" s="34" t="n">
        <v>1410402.83</v>
      </c>
      <c r="K86" s="34" t="n">
        <v>1430360.34</v>
      </c>
      <c r="L86" s="34" t="n">
        <v>1192386.03</v>
      </c>
      <c r="M86" s="34" t="n">
        <v>1170868.25</v>
      </c>
      <c r="N86" s="34" t="n">
        <v>1056398.76</v>
      </c>
      <c r="O86" s="34" t="n">
        <v>1374121.27</v>
      </c>
      <c r="P86" s="34" t="n">
        <v>1244957.57</v>
      </c>
      <c r="Q86" s="34" t="n">
        <v>1341468.38</v>
      </c>
      <c r="R86" s="34" t="n">
        <v>2116613.83</v>
      </c>
      <c r="S86" s="34" t="n">
        <v>1133723.68</v>
      </c>
      <c r="T86" s="34" t="n">
        <v>1116238.17</v>
      </c>
      <c r="U86" s="34" t="n">
        <v>1795971.5</v>
      </c>
      <c r="V86" s="34" t="n">
        <v>1280685.91</v>
      </c>
      <c r="W86" s="34" t="n">
        <v>1066871.85</v>
      </c>
      <c r="X86" s="34" t="n">
        <v>1227474.68</v>
      </c>
      <c r="Y86" s="34" t="n">
        <v>1274859.5</v>
      </c>
      <c r="Z86" s="34" t="n">
        <v>1007119.52</v>
      </c>
    </row>
    <row r="87">
      <c r="A87" s="28" t="n">
        <v>111</v>
      </c>
      <c r="B87" s="33" t="s">
        <v>209</v>
      </c>
      <c r="C87" s="34" t="n">
        <v>626083287.16</v>
      </c>
      <c r="D87" s="34" t="n">
        <v>518789659.863333</v>
      </c>
      <c r="E87" s="34" t="n">
        <v>529333100.463333</v>
      </c>
      <c r="F87" s="34" t="n">
        <v>613999814.38</v>
      </c>
      <c r="G87" s="34" t="n">
        <v>548124295.26</v>
      </c>
      <c r="H87" s="34" t="n">
        <v>531390265.306667</v>
      </c>
      <c r="I87" s="34" t="n">
        <v>554375157.003333</v>
      </c>
      <c r="J87" s="34" t="n">
        <v>525079201.466667</v>
      </c>
      <c r="K87" s="34" t="n">
        <v>522072839.446667</v>
      </c>
      <c r="L87" s="34" t="n">
        <v>518983528.236667</v>
      </c>
      <c r="M87" s="34" t="n">
        <v>516549351.846667</v>
      </c>
      <c r="N87" s="34" t="n">
        <v>553372150.41</v>
      </c>
      <c r="O87" s="34" t="n">
        <v>633574555.283333</v>
      </c>
      <c r="P87" s="34" t="n">
        <v>531441138.81</v>
      </c>
      <c r="Q87" s="34" t="n">
        <v>534305150.95</v>
      </c>
      <c r="R87" s="34" t="n">
        <v>627717422.513333</v>
      </c>
      <c r="S87" s="34" t="n">
        <v>568056912.376667</v>
      </c>
      <c r="T87" s="34" t="n">
        <v>576940907.43</v>
      </c>
      <c r="U87" s="34" t="n">
        <v>572591008.826667</v>
      </c>
      <c r="V87" s="34" t="n">
        <v>552359076.386667</v>
      </c>
      <c r="W87" s="34" t="n">
        <v>557666956.926667</v>
      </c>
      <c r="X87" s="34" t="n">
        <v>548501990.546667</v>
      </c>
      <c r="Y87" s="34" t="n">
        <v>560870376.233333</v>
      </c>
      <c r="Z87" s="34" t="n">
        <v>585507346.64</v>
      </c>
    </row>
    <row r="88">
      <c r="A88" s="28"/>
      <c r="B88" s="33" t="s">
        <v>210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211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212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213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214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62</v>
      </c>
      <c r="D8" s="32" t="s">
        <v>52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102766446.22</v>
      </c>
      <c r="D13" s="34" t="n">
        <v>96331723.35</v>
      </c>
      <c r="E13" s="34" t="n">
        <v>93242003.79</v>
      </c>
      <c r="F13" s="34" t="n">
        <v>102860485.72</v>
      </c>
      <c r="G13" s="34" t="n">
        <v>104639975.32</v>
      </c>
      <c r="H13" s="34" t="n">
        <v>94748901.4</v>
      </c>
      <c r="I13" s="34" t="n">
        <v>102272826.11</v>
      </c>
      <c r="J13" s="34" t="n">
        <v>104022673.1</v>
      </c>
      <c r="K13" s="34" t="n">
        <v>90425169.73</v>
      </c>
      <c r="L13" s="34" t="n">
        <v>88578791.4</v>
      </c>
      <c r="M13" s="34" t="n">
        <v>101439561.82</v>
      </c>
      <c r="N13" s="34" t="n">
        <v>93159114.35</v>
      </c>
      <c r="O13" s="34" t="n">
        <v>102723085.97</v>
      </c>
      <c r="P13" s="34" t="n">
        <v>102149926.92</v>
      </c>
      <c r="Q13" s="34" t="n">
        <v>95809459.07</v>
      </c>
      <c r="R13" s="34" t="n">
        <v>104031886.02</v>
      </c>
      <c r="S13" s="34" t="n">
        <v>112401875.9</v>
      </c>
      <c r="T13" s="34" t="n">
        <v>98121555.55</v>
      </c>
      <c r="U13" s="34" t="n">
        <v>105563472.48</v>
      </c>
      <c r="V13" s="34" t="n">
        <v>104907252.28</v>
      </c>
      <c r="W13" s="34" t="n">
        <v>95662977.95</v>
      </c>
      <c r="X13" s="34" t="n">
        <v>89935370.29</v>
      </c>
      <c r="Y13" s="34" t="n">
        <v>104235953.97</v>
      </c>
      <c r="Z13" s="34" t="n">
        <v>98036550.2</v>
      </c>
    </row>
    <row r="14">
      <c r="A14" s="28" t="n">
        <v>2</v>
      </c>
      <c r="B14" s="33" t="s">
        <v>124</v>
      </c>
      <c r="C14" s="34" t="n">
        <v>920855.99</v>
      </c>
      <c r="D14" s="34" t="n">
        <v>793104.56</v>
      </c>
      <c r="E14" s="34" t="n">
        <v>795751.99</v>
      </c>
      <c r="F14" s="34" t="n">
        <v>1129553.77</v>
      </c>
      <c r="G14" s="34" t="n">
        <v>866088.96</v>
      </c>
      <c r="H14" s="34" t="n">
        <v>793910.83</v>
      </c>
      <c r="I14" s="34" t="n">
        <v>1137167.92</v>
      </c>
      <c r="J14" s="34" t="n">
        <v>888585.35</v>
      </c>
      <c r="K14" s="34" t="n">
        <v>846482.47</v>
      </c>
      <c r="L14" s="34" t="n">
        <v>835618.97</v>
      </c>
      <c r="M14" s="34" t="n">
        <v>726314.43</v>
      </c>
      <c r="N14" s="34" t="n">
        <v>690369.71</v>
      </c>
      <c r="O14" s="34" t="n">
        <v>1155051.55</v>
      </c>
      <c r="P14" s="34" t="n">
        <v>967485.86</v>
      </c>
      <c r="Q14" s="34" t="n">
        <v>944475.02</v>
      </c>
      <c r="R14" s="34" t="n">
        <v>1291845.58</v>
      </c>
      <c r="S14" s="34" t="n">
        <v>910765.36</v>
      </c>
      <c r="T14" s="34" t="n">
        <v>910099.95</v>
      </c>
      <c r="U14" s="34" t="n">
        <v>971389.68</v>
      </c>
      <c r="V14" s="34" t="n">
        <v>831509.3</v>
      </c>
      <c r="W14" s="34" t="n">
        <v>729420.47</v>
      </c>
      <c r="X14" s="34" t="n">
        <v>857171.3</v>
      </c>
      <c r="Y14" s="34" t="n">
        <v>836856.54</v>
      </c>
      <c r="Z14" s="34" t="n">
        <v>725515.26</v>
      </c>
    </row>
    <row r="15">
      <c r="A15" s="28" t="n">
        <v>3</v>
      </c>
      <c r="B15" s="33" t="s">
        <v>125</v>
      </c>
      <c r="C15" s="34" t="n">
        <v>152140.2</v>
      </c>
      <c r="D15" s="34" t="n">
        <v>89844.26</v>
      </c>
      <c r="E15" s="34" t="n">
        <v>111086.27</v>
      </c>
      <c r="F15" s="34" t="n">
        <v>102937.17</v>
      </c>
      <c r="G15" s="34" t="n">
        <v>99376.05</v>
      </c>
      <c r="H15" s="34" t="n">
        <v>184625.03</v>
      </c>
      <c r="I15" s="34" t="n">
        <v>89568.43</v>
      </c>
      <c r="J15" s="34" t="n">
        <v>97248.69</v>
      </c>
      <c r="K15" s="34" t="n">
        <v>67379.26</v>
      </c>
      <c r="L15" s="34" t="n">
        <v>137117.5</v>
      </c>
      <c r="M15" s="34" t="n">
        <v>100464.11</v>
      </c>
      <c r="N15" s="34" t="n">
        <v>202870.83</v>
      </c>
      <c r="O15" s="34" t="n">
        <v>193749.89</v>
      </c>
      <c r="P15" s="34" t="n">
        <v>129728.45</v>
      </c>
      <c r="Q15" s="34" t="n">
        <v>158218.3</v>
      </c>
      <c r="R15" s="34" t="n">
        <v>138782.15</v>
      </c>
      <c r="S15" s="34" t="n">
        <v>164527.28</v>
      </c>
      <c r="T15" s="34" t="n">
        <v>147312.52</v>
      </c>
      <c r="U15" s="34" t="n">
        <v>110796.48</v>
      </c>
      <c r="V15" s="34" t="n">
        <v>96724.47</v>
      </c>
      <c r="W15" s="34" t="n">
        <v>178640.98</v>
      </c>
      <c r="X15" s="34" t="n">
        <v>113305.21</v>
      </c>
      <c r="Y15" s="34" t="n">
        <v>133649.7</v>
      </c>
      <c r="Z15" s="34" t="n">
        <v>179581.47</v>
      </c>
    </row>
    <row r="16">
      <c r="A16" s="28" t="n">
        <v>4</v>
      </c>
      <c r="B16" s="33" t="s">
        <v>126</v>
      </c>
      <c r="C16" s="34" t="n">
        <v>159110.71</v>
      </c>
      <c r="D16" s="34" t="n">
        <v>113747.98</v>
      </c>
      <c r="E16" s="34" t="n">
        <v>134035.46</v>
      </c>
      <c r="F16" s="34" t="n">
        <v>167231.43</v>
      </c>
      <c r="G16" s="34" t="n">
        <v>118848.28</v>
      </c>
      <c r="H16" s="34" t="n">
        <v>122173.6</v>
      </c>
      <c r="I16" s="34" t="n">
        <v>102853.88</v>
      </c>
      <c r="J16" s="34" t="n">
        <v>97843.19</v>
      </c>
      <c r="K16" s="34" t="n">
        <v>86113.59</v>
      </c>
      <c r="L16" s="34" t="n">
        <v>130031.18</v>
      </c>
      <c r="M16" s="34" t="n">
        <v>77196.1</v>
      </c>
      <c r="N16" s="34" t="n">
        <v>90324.41</v>
      </c>
      <c r="O16" s="34" t="n">
        <v>201976.14</v>
      </c>
      <c r="P16" s="34" t="n">
        <v>118071.53</v>
      </c>
      <c r="Q16" s="34" t="n">
        <v>134057.97</v>
      </c>
      <c r="R16" s="34" t="n">
        <v>255178.97</v>
      </c>
      <c r="S16" s="34" t="n">
        <v>111483.77</v>
      </c>
      <c r="T16" s="34" t="n">
        <v>113367.21</v>
      </c>
      <c r="U16" s="34" t="n">
        <v>191474.82</v>
      </c>
      <c r="V16" s="34" t="n">
        <v>118180.21</v>
      </c>
      <c r="W16" s="34" t="n">
        <v>78569.07</v>
      </c>
      <c r="X16" s="34" t="n">
        <v>162513.3</v>
      </c>
      <c r="Y16" s="34" t="n">
        <v>112914.51</v>
      </c>
      <c r="Z16" s="34" t="n">
        <v>110159.81</v>
      </c>
    </row>
    <row r="17">
      <c r="A17" s="28" t="n">
        <v>5</v>
      </c>
      <c r="B17" s="33" t="s">
        <v>127</v>
      </c>
      <c r="C17" s="34" t="n">
        <v>2317639.81</v>
      </c>
      <c r="D17" s="34" t="n">
        <v>2080162.48</v>
      </c>
      <c r="E17" s="34" t="n">
        <v>1971593.62</v>
      </c>
      <c r="F17" s="34" t="n">
        <v>2689265.89</v>
      </c>
      <c r="G17" s="34" t="n">
        <v>2204903.99</v>
      </c>
      <c r="H17" s="34" t="n">
        <v>2160668.01</v>
      </c>
      <c r="I17" s="34" t="n">
        <v>2279526.47</v>
      </c>
      <c r="J17" s="34" t="n">
        <v>2106295.66</v>
      </c>
      <c r="K17" s="34" t="n">
        <v>2109861.96</v>
      </c>
      <c r="L17" s="34" t="n">
        <v>2297164.01</v>
      </c>
      <c r="M17" s="34" t="n">
        <v>2089399.47</v>
      </c>
      <c r="N17" s="34" t="n">
        <v>2114694.71</v>
      </c>
      <c r="O17" s="34" t="n">
        <v>2571639.21</v>
      </c>
      <c r="P17" s="34" t="n">
        <v>2197741.4</v>
      </c>
      <c r="Q17" s="34" t="n">
        <v>2212196.74</v>
      </c>
      <c r="R17" s="34" t="n">
        <v>2900432.38</v>
      </c>
      <c r="S17" s="34" t="n">
        <v>2395521.41</v>
      </c>
      <c r="T17" s="34" t="n">
        <v>2392271.39</v>
      </c>
      <c r="U17" s="34" t="n">
        <v>2819377.56</v>
      </c>
      <c r="V17" s="34" t="n">
        <v>2436080.33</v>
      </c>
      <c r="W17" s="34" t="n">
        <v>2519735.27</v>
      </c>
      <c r="X17" s="34" t="n">
        <v>2432201.25</v>
      </c>
      <c r="Y17" s="34" t="n">
        <v>2398763.34</v>
      </c>
      <c r="Z17" s="34" t="n">
        <v>2433107.84</v>
      </c>
    </row>
    <row r="18">
      <c r="A18" s="28" t="n">
        <v>6</v>
      </c>
      <c r="B18" s="33" t="s">
        <v>128</v>
      </c>
      <c r="C18" s="34" t="n">
        <v>5827347.15</v>
      </c>
      <c r="D18" s="34" t="n">
        <v>4205881.56</v>
      </c>
      <c r="E18" s="34" t="n">
        <v>4802437.43</v>
      </c>
      <c r="F18" s="34" t="n">
        <v>6332558.57</v>
      </c>
      <c r="G18" s="34" t="n">
        <v>5280674.74</v>
      </c>
      <c r="H18" s="34" t="n">
        <v>5134783.92</v>
      </c>
      <c r="I18" s="34" t="n">
        <v>5843596.93</v>
      </c>
      <c r="J18" s="34" t="n">
        <v>5104654.03</v>
      </c>
      <c r="K18" s="34" t="n">
        <v>4713834.86</v>
      </c>
      <c r="L18" s="34" t="n">
        <v>5045909.36</v>
      </c>
      <c r="M18" s="34" t="n">
        <v>4629167.7</v>
      </c>
      <c r="N18" s="34" t="n">
        <v>4556642.7</v>
      </c>
      <c r="O18" s="34" t="n">
        <v>5666040.78</v>
      </c>
      <c r="P18" s="34" t="n">
        <v>4741939.82</v>
      </c>
      <c r="Q18" s="34" t="n">
        <v>5098197.18</v>
      </c>
      <c r="R18" s="34" t="n">
        <v>6716498.61</v>
      </c>
      <c r="S18" s="34" t="n">
        <v>5722698.46</v>
      </c>
      <c r="T18" s="34" t="n">
        <v>5415815.68</v>
      </c>
      <c r="U18" s="34" t="n">
        <v>6112532.16</v>
      </c>
      <c r="V18" s="34" t="n">
        <v>5030101.28</v>
      </c>
      <c r="W18" s="34" t="n">
        <v>4606624.11</v>
      </c>
      <c r="X18" s="34" t="n">
        <v>5321359.68</v>
      </c>
      <c r="Y18" s="34" t="n">
        <v>4417547.19</v>
      </c>
      <c r="Z18" s="34" t="n">
        <v>4706893.58</v>
      </c>
    </row>
    <row r="19">
      <c r="A19" s="28" t="n">
        <v>7</v>
      </c>
      <c r="B19" s="33" t="s">
        <v>129</v>
      </c>
      <c r="C19" s="34" t="n">
        <v>1506893.75</v>
      </c>
      <c r="D19" s="34" t="n">
        <v>904939.93</v>
      </c>
      <c r="E19" s="34" t="n">
        <v>1579553.15</v>
      </c>
      <c r="F19" s="34" t="n">
        <v>2271775.33</v>
      </c>
      <c r="G19" s="34" t="n">
        <v>1631599.61</v>
      </c>
      <c r="H19" s="34" t="n">
        <v>1568472.68</v>
      </c>
      <c r="I19" s="34" t="n">
        <v>1634401.23</v>
      </c>
      <c r="J19" s="34" t="n">
        <v>1806451.01</v>
      </c>
      <c r="K19" s="34" t="n">
        <v>1502407.1</v>
      </c>
      <c r="L19" s="34" t="n">
        <v>1014227.66</v>
      </c>
      <c r="M19" s="34" t="n">
        <v>1168809.94</v>
      </c>
      <c r="N19" s="34" t="n">
        <v>1042901.19</v>
      </c>
      <c r="O19" s="34" t="n">
        <v>1594784.72</v>
      </c>
      <c r="P19" s="34" t="n">
        <v>1010540.93</v>
      </c>
      <c r="Q19" s="34" t="n">
        <v>1510073.92</v>
      </c>
      <c r="R19" s="34" t="n">
        <v>2728197.03</v>
      </c>
      <c r="S19" s="34" t="n">
        <v>1837491.2</v>
      </c>
      <c r="T19" s="34" t="n">
        <v>1540020.44</v>
      </c>
      <c r="U19" s="34" t="n">
        <v>2068116.3</v>
      </c>
      <c r="V19" s="34" t="n">
        <v>1835118.66</v>
      </c>
      <c r="W19" s="34" t="n">
        <v>1388797.34</v>
      </c>
      <c r="X19" s="34" t="n">
        <v>1530486.13</v>
      </c>
      <c r="Y19" s="34" t="n">
        <v>1176149.6</v>
      </c>
      <c r="Z19" s="34" t="n">
        <v>1097870.21</v>
      </c>
    </row>
    <row r="20">
      <c r="A20" s="28" t="n">
        <v>8</v>
      </c>
      <c r="B20" s="33" t="s">
        <v>130</v>
      </c>
      <c r="C20" s="34" t="n">
        <v>175846653.45</v>
      </c>
      <c r="D20" s="34" t="n">
        <v>162898112.01</v>
      </c>
      <c r="E20" s="34" t="n">
        <v>175154895.85</v>
      </c>
      <c r="F20" s="34" t="n">
        <v>213485793.9</v>
      </c>
      <c r="G20" s="34" t="n">
        <v>183957301.05</v>
      </c>
      <c r="H20" s="34" t="n">
        <v>175374563.09</v>
      </c>
      <c r="I20" s="34" t="n">
        <v>174982491.44</v>
      </c>
      <c r="J20" s="34" t="n">
        <v>174278469.15</v>
      </c>
      <c r="K20" s="34" t="n">
        <v>162923700.77</v>
      </c>
      <c r="L20" s="34" t="n">
        <v>153093882.23</v>
      </c>
      <c r="M20" s="34" t="n">
        <v>159881760.56</v>
      </c>
      <c r="N20" s="34" t="n">
        <v>159279895</v>
      </c>
      <c r="O20" s="34" t="n">
        <v>178214845.17</v>
      </c>
      <c r="P20" s="34" t="n">
        <v>171599608.46</v>
      </c>
      <c r="Q20" s="34" t="n">
        <v>184599139.36</v>
      </c>
      <c r="R20" s="34" t="n">
        <v>218705495.95</v>
      </c>
      <c r="S20" s="34" t="n">
        <v>193953366.55</v>
      </c>
      <c r="T20" s="34" t="n">
        <v>190408692.31</v>
      </c>
      <c r="U20" s="34" t="n">
        <v>188444430.39</v>
      </c>
      <c r="V20" s="34" t="n">
        <v>173652456.07</v>
      </c>
      <c r="W20" s="34" t="n">
        <v>174299704.93</v>
      </c>
      <c r="X20" s="34" t="n">
        <v>161619936.27</v>
      </c>
      <c r="Y20" s="34" t="n">
        <v>168970311.2</v>
      </c>
      <c r="Z20" s="34" t="n">
        <v>170599931.95</v>
      </c>
    </row>
    <row r="21">
      <c r="A21" s="28" t="n">
        <v>9</v>
      </c>
      <c r="B21" s="33" t="s">
        <v>131</v>
      </c>
      <c r="C21" s="34" t="n">
        <v>14448746.03</v>
      </c>
      <c r="D21" s="34" t="n">
        <v>12431035.4</v>
      </c>
      <c r="E21" s="34" t="n">
        <v>14684036.48</v>
      </c>
      <c r="F21" s="34" t="n">
        <v>17520361.08</v>
      </c>
      <c r="G21" s="34" t="n">
        <v>14756782.5</v>
      </c>
      <c r="H21" s="34" t="n">
        <v>14475085.33</v>
      </c>
      <c r="I21" s="34" t="n">
        <v>14712847.03</v>
      </c>
      <c r="J21" s="34" t="n">
        <v>14426805.73</v>
      </c>
      <c r="K21" s="34" t="n">
        <v>13523425.24</v>
      </c>
      <c r="L21" s="34" t="n">
        <v>13093119.83</v>
      </c>
      <c r="M21" s="34" t="n">
        <v>12996367.05</v>
      </c>
      <c r="N21" s="34" t="n">
        <v>13687536.74</v>
      </c>
      <c r="O21" s="34" t="n">
        <v>15664640.05</v>
      </c>
      <c r="P21" s="34" t="n">
        <v>13642041.38</v>
      </c>
      <c r="Q21" s="34" t="n">
        <v>14777107.22</v>
      </c>
      <c r="R21" s="34" t="n">
        <v>18967210.34</v>
      </c>
      <c r="S21" s="34" t="n">
        <v>16469552.19</v>
      </c>
      <c r="T21" s="34" t="n">
        <v>15687927.92</v>
      </c>
      <c r="U21" s="34" t="n">
        <v>15372022.57</v>
      </c>
      <c r="V21" s="34" t="n">
        <v>14852410.06</v>
      </c>
      <c r="W21" s="34" t="n">
        <v>15130618.72</v>
      </c>
      <c r="X21" s="34" t="n">
        <v>13167215.93</v>
      </c>
      <c r="Y21" s="34" t="n">
        <v>14430496.23</v>
      </c>
      <c r="Z21" s="34" t="n">
        <v>14984454.2</v>
      </c>
    </row>
    <row r="22">
      <c r="A22" s="28" t="n">
        <v>10</v>
      </c>
      <c r="B22" s="33" t="s">
        <v>132</v>
      </c>
      <c r="C22" s="34" t="n">
        <v>51554579.57</v>
      </c>
      <c r="D22" s="34" t="n">
        <v>30021065.39</v>
      </c>
      <c r="E22" s="34" t="n">
        <v>31060984.21</v>
      </c>
      <c r="F22" s="34" t="n">
        <v>43787041.21</v>
      </c>
      <c r="G22" s="34" t="n">
        <v>34045744.73</v>
      </c>
      <c r="H22" s="34" t="n">
        <v>32398746.62</v>
      </c>
      <c r="I22" s="34" t="n">
        <v>35697647.08</v>
      </c>
      <c r="J22" s="34" t="n">
        <v>31047177.68</v>
      </c>
      <c r="K22" s="34" t="n">
        <v>27324717.8</v>
      </c>
      <c r="L22" s="34" t="n">
        <v>29103195.11</v>
      </c>
      <c r="M22" s="34" t="n">
        <v>26263574.79</v>
      </c>
      <c r="N22" s="34" t="n">
        <v>33834135.57</v>
      </c>
      <c r="O22" s="34" t="n">
        <v>50907442.73</v>
      </c>
      <c r="P22" s="34" t="n">
        <v>26414167.61</v>
      </c>
      <c r="Q22" s="34" t="n">
        <v>31761670.45</v>
      </c>
      <c r="R22" s="34" t="n">
        <v>44829116.39</v>
      </c>
      <c r="S22" s="34" t="n">
        <v>36205772.79</v>
      </c>
      <c r="T22" s="34" t="n">
        <v>32533266.86</v>
      </c>
      <c r="U22" s="34" t="n">
        <v>36017778.68</v>
      </c>
      <c r="V22" s="34" t="n">
        <v>30932916.3</v>
      </c>
      <c r="W22" s="34" t="n">
        <v>27376346.98</v>
      </c>
      <c r="X22" s="34" t="n">
        <v>29432785.39</v>
      </c>
      <c r="Y22" s="34" t="n">
        <v>26909184.32</v>
      </c>
      <c r="Z22" s="34" t="n">
        <v>33452747.26</v>
      </c>
    </row>
    <row r="23">
      <c r="A23" s="28" t="n">
        <v>11</v>
      </c>
      <c r="B23" s="33" t="s">
        <v>133</v>
      </c>
      <c r="C23" s="34" t="n">
        <v>7091046</v>
      </c>
      <c r="D23" s="34" t="n">
        <v>4561938.58</v>
      </c>
      <c r="E23" s="34" t="n">
        <v>5416319.92</v>
      </c>
      <c r="F23" s="34" t="n">
        <v>6496291.56</v>
      </c>
      <c r="G23" s="34" t="n">
        <v>5029533.4</v>
      </c>
      <c r="H23" s="34" t="n">
        <v>4891911.73</v>
      </c>
      <c r="I23" s="34" t="n">
        <v>4471385.5</v>
      </c>
      <c r="J23" s="34" t="n">
        <v>4791826.35</v>
      </c>
      <c r="K23" s="34" t="n">
        <v>5242882.92</v>
      </c>
      <c r="L23" s="34" t="n">
        <v>4273468.87</v>
      </c>
      <c r="M23" s="34" t="n">
        <v>4038445.86</v>
      </c>
      <c r="N23" s="34" t="n">
        <v>4878966.58</v>
      </c>
      <c r="O23" s="34" t="n">
        <v>6977479.07</v>
      </c>
      <c r="P23" s="34" t="n">
        <v>4207201.66</v>
      </c>
      <c r="Q23" s="34" t="n">
        <v>5316959.36</v>
      </c>
      <c r="R23" s="34" t="n">
        <v>8200143.5</v>
      </c>
      <c r="S23" s="34" t="n">
        <v>5736571.77</v>
      </c>
      <c r="T23" s="34" t="n">
        <v>5437642.67</v>
      </c>
      <c r="U23" s="34" t="n">
        <v>4922166.38</v>
      </c>
      <c r="V23" s="34" t="n">
        <v>4862640.15</v>
      </c>
      <c r="W23" s="34" t="n">
        <v>5470593.57</v>
      </c>
      <c r="X23" s="34" t="n">
        <v>4184362</v>
      </c>
      <c r="Y23" s="34" t="n">
        <v>4197907.81</v>
      </c>
      <c r="Z23" s="34" t="n">
        <v>4763452.17</v>
      </c>
    </row>
    <row r="24">
      <c r="A24" s="28" t="n">
        <v>17</v>
      </c>
      <c r="B24" s="33" t="s">
        <v>134</v>
      </c>
      <c r="C24" s="34" t="n">
        <v>1547790.05</v>
      </c>
      <c r="D24" s="34" t="n">
        <v>1258186</v>
      </c>
      <c r="E24" s="34" t="n">
        <v>1913316.67</v>
      </c>
      <c r="F24" s="34" t="n">
        <v>2277715.58</v>
      </c>
      <c r="G24" s="34" t="n">
        <v>2154392.11</v>
      </c>
      <c r="H24" s="34" t="n">
        <v>2004720.01</v>
      </c>
      <c r="I24" s="34" t="n">
        <v>2092429.06</v>
      </c>
      <c r="J24" s="34" t="n">
        <v>1804700.68</v>
      </c>
      <c r="K24" s="34" t="n">
        <v>1764992.78</v>
      </c>
      <c r="L24" s="34" t="n">
        <v>1814888.61</v>
      </c>
      <c r="M24" s="34" t="n">
        <v>1774996.9</v>
      </c>
      <c r="N24" s="34" t="n">
        <v>1609520.38</v>
      </c>
      <c r="O24" s="34" t="n">
        <v>1443082.89</v>
      </c>
      <c r="P24" s="34" t="n">
        <v>1502923.08</v>
      </c>
      <c r="Q24" s="34" t="n">
        <v>1847300.58</v>
      </c>
      <c r="R24" s="34" t="n">
        <v>2198386.9</v>
      </c>
      <c r="S24" s="34" t="n">
        <v>2206900.55</v>
      </c>
      <c r="T24" s="34" t="n">
        <v>2172445.25</v>
      </c>
      <c r="U24" s="34" t="n">
        <v>2121692.96</v>
      </c>
      <c r="V24" s="34" t="n">
        <v>2121098.97</v>
      </c>
      <c r="W24" s="34" t="n">
        <v>1925848.92</v>
      </c>
      <c r="X24" s="34" t="n">
        <v>1972379.33</v>
      </c>
      <c r="Y24" s="34" t="n">
        <v>1696521.27</v>
      </c>
      <c r="Z24" s="34" t="n">
        <v>1558398.65</v>
      </c>
    </row>
    <row r="25">
      <c r="A25" s="28" t="n">
        <v>18</v>
      </c>
      <c r="B25" s="33" t="s">
        <v>135</v>
      </c>
      <c r="C25" s="34" t="n">
        <v>11642537.21</v>
      </c>
      <c r="D25" s="34" t="n">
        <v>10985045.75</v>
      </c>
      <c r="E25" s="34" t="n">
        <v>10800036.17</v>
      </c>
      <c r="F25" s="34" t="n">
        <v>10156809.81</v>
      </c>
      <c r="G25" s="34" t="n">
        <v>14837160.2</v>
      </c>
      <c r="H25" s="34" t="n">
        <v>11521367.1</v>
      </c>
      <c r="I25" s="34" t="n">
        <v>11290057.29</v>
      </c>
      <c r="J25" s="34" t="n">
        <v>11388146.5</v>
      </c>
      <c r="K25" s="34" t="n">
        <v>10533078.9</v>
      </c>
      <c r="L25" s="34" t="n">
        <v>10169486.03</v>
      </c>
      <c r="M25" s="34" t="n">
        <v>11358023.28</v>
      </c>
      <c r="N25" s="34" t="n">
        <v>11243243.04</v>
      </c>
      <c r="O25" s="34" t="n">
        <v>10744231.48</v>
      </c>
      <c r="P25" s="34" t="n">
        <v>12831590.8</v>
      </c>
      <c r="Q25" s="34" t="n">
        <v>10740485.43</v>
      </c>
      <c r="R25" s="34" t="n">
        <v>12256890.97</v>
      </c>
      <c r="S25" s="34" t="n">
        <v>12466360.32</v>
      </c>
      <c r="T25" s="34" t="n">
        <v>11873079.82</v>
      </c>
      <c r="U25" s="34" t="n">
        <v>11536187.06</v>
      </c>
      <c r="V25" s="34" t="n">
        <v>11031354.21</v>
      </c>
      <c r="W25" s="34" t="n">
        <v>11014282.73</v>
      </c>
      <c r="X25" s="34" t="n">
        <v>10720443.75</v>
      </c>
      <c r="Y25" s="34" t="n">
        <v>11422097.13</v>
      </c>
      <c r="Z25" s="34" t="n">
        <v>11110779.9</v>
      </c>
    </row>
    <row r="26">
      <c r="A26" s="28" t="n">
        <v>19</v>
      </c>
      <c r="B26" s="33" t="s">
        <v>136</v>
      </c>
      <c r="C26" s="34" t="n">
        <v>1840139.33</v>
      </c>
      <c r="D26" s="34" t="n">
        <v>1336605.38</v>
      </c>
      <c r="E26" s="34" t="n">
        <v>1701951.84</v>
      </c>
      <c r="F26" s="34" t="n">
        <v>2237102.61</v>
      </c>
      <c r="G26" s="34" t="n">
        <v>1988553.57</v>
      </c>
      <c r="H26" s="34" t="n">
        <v>2137059.5</v>
      </c>
      <c r="I26" s="34" t="n">
        <v>1977084.67</v>
      </c>
      <c r="J26" s="34" t="n">
        <v>1745473.56</v>
      </c>
      <c r="K26" s="34" t="n">
        <v>2343175.33</v>
      </c>
      <c r="L26" s="34" t="n">
        <v>1910129.55</v>
      </c>
      <c r="M26" s="34" t="n">
        <v>2413447.35</v>
      </c>
      <c r="N26" s="34" t="n">
        <v>1795245.56</v>
      </c>
      <c r="O26" s="34" t="n">
        <v>1815155.48</v>
      </c>
      <c r="P26" s="34" t="n">
        <v>2319780.47</v>
      </c>
      <c r="Q26" s="34" t="n">
        <v>1824909.69</v>
      </c>
      <c r="R26" s="34" t="n">
        <v>2890512.5</v>
      </c>
      <c r="S26" s="34" t="n">
        <v>2377117.19</v>
      </c>
      <c r="T26" s="34" t="n">
        <v>2444378.83</v>
      </c>
      <c r="U26" s="34" t="n">
        <v>2263380.85</v>
      </c>
      <c r="V26" s="34" t="n">
        <v>2193214.12</v>
      </c>
      <c r="W26" s="34" t="n">
        <v>2847901.01</v>
      </c>
      <c r="X26" s="34" t="n">
        <v>2157427.02</v>
      </c>
      <c r="Y26" s="34" t="n">
        <v>2644581.71</v>
      </c>
      <c r="Z26" s="34" t="n">
        <v>1980222.42</v>
      </c>
    </row>
    <row r="27">
      <c r="A27" s="28" t="n">
        <v>20</v>
      </c>
      <c r="B27" s="33" t="s">
        <v>137</v>
      </c>
      <c r="C27" s="34" t="n">
        <v>263934501.84</v>
      </c>
      <c r="D27" s="34" t="n">
        <v>159412275.95</v>
      </c>
      <c r="E27" s="34" t="n">
        <v>166326385.43</v>
      </c>
      <c r="F27" s="34" t="n">
        <v>196864196.19</v>
      </c>
      <c r="G27" s="34" t="n">
        <v>167553090.99</v>
      </c>
      <c r="H27" s="34" t="n">
        <v>156493418.84</v>
      </c>
      <c r="I27" s="34" t="n">
        <v>174294910.4</v>
      </c>
      <c r="J27" s="34" t="n">
        <v>157944026.18</v>
      </c>
      <c r="K27" s="34" t="n">
        <v>155411192.42</v>
      </c>
      <c r="L27" s="34" t="n">
        <v>158163776.7</v>
      </c>
      <c r="M27" s="34" t="n">
        <v>152753825.58</v>
      </c>
      <c r="N27" s="34" t="n">
        <v>193525449.84</v>
      </c>
      <c r="O27" s="34" t="n">
        <v>255751277.06</v>
      </c>
      <c r="P27" s="34" t="n">
        <v>147208586.62</v>
      </c>
      <c r="Q27" s="34" t="n">
        <v>163947406.53</v>
      </c>
      <c r="R27" s="34" t="n">
        <v>201145212.4</v>
      </c>
      <c r="S27" s="34" t="n">
        <v>178509718.3</v>
      </c>
      <c r="T27" s="34" t="n">
        <v>165731785</v>
      </c>
      <c r="U27" s="34" t="n">
        <v>171607494.16</v>
      </c>
      <c r="V27" s="34" t="n">
        <v>167644355.94</v>
      </c>
      <c r="W27" s="34" t="n">
        <v>158419066.27</v>
      </c>
      <c r="X27" s="34" t="n">
        <v>157167188.06</v>
      </c>
      <c r="Y27" s="34" t="n">
        <v>155259386.58</v>
      </c>
      <c r="Z27" s="34" t="n">
        <v>183711425.83</v>
      </c>
    </row>
    <row r="28">
      <c r="A28" s="28" t="n">
        <v>21</v>
      </c>
      <c r="B28" s="33" t="s">
        <v>138</v>
      </c>
      <c r="C28" s="34" t="n">
        <v>4955835.9</v>
      </c>
      <c r="D28" s="34" t="n">
        <v>4445332.84</v>
      </c>
      <c r="E28" s="34" t="n">
        <v>5151541.11</v>
      </c>
      <c r="F28" s="34" t="n">
        <v>6559226.28</v>
      </c>
      <c r="G28" s="34" t="n">
        <v>7260062.33</v>
      </c>
      <c r="H28" s="34" t="n">
        <v>6720828.02</v>
      </c>
      <c r="I28" s="34" t="n">
        <v>7796086.62</v>
      </c>
      <c r="J28" s="34" t="n">
        <v>6817475.76</v>
      </c>
      <c r="K28" s="34" t="n">
        <v>7411642.68</v>
      </c>
      <c r="L28" s="34" t="n">
        <v>7257055.63</v>
      </c>
      <c r="M28" s="34" t="n">
        <v>4626490.68</v>
      </c>
      <c r="N28" s="34" t="n">
        <v>4615703.25</v>
      </c>
      <c r="O28" s="34" t="n">
        <v>4823213.5</v>
      </c>
      <c r="P28" s="34" t="n">
        <v>4292315.32</v>
      </c>
      <c r="Q28" s="34" t="n">
        <v>4692923</v>
      </c>
      <c r="R28" s="34" t="n">
        <v>6785017.07</v>
      </c>
      <c r="S28" s="34" t="n">
        <v>6603947.28</v>
      </c>
      <c r="T28" s="34" t="n">
        <v>7003563.33</v>
      </c>
      <c r="U28" s="34" t="n">
        <v>7413454.35</v>
      </c>
      <c r="V28" s="34" t="n">
        <v>7737618.44</v>
      </c>
      <c r="W28" s="34" t="n">
        <v>5803906.39</v>
      </c>
      <c r="X28" s="34" t="n">
        <v>7615962.35</v>
      </c>
      <c r="Y28" s="34" t="n">
        <v>5951120.8</v>
      </c>
      <c r="Z28" s="34" t="n">
        <v>4368716.67</v>
      </c>
    </row>
    <row r="29">
      <c r="A29" s="28" t="n">
        <v>22</v>
      </c>
      <c r="B29" s="33" t="s">
        <v>139</v>
      </c>
      <c r="C29" s="34" t="n">
        <v>989801.4</v>
      </c>
      <c r="D29" s="34" t="n">
        <v>826326.37</v>
      </c>
      <c r="E29" s="34" t="n">
        <v>704246.61</v>
      </c>
      <c r="F29" s="34" t="n">
        <v>826733.28</v>
      </c>
      <c r="G29" s="34" t="n">
        <v>653689.29</v>
      </c>
      <c r="H29" s="34" t="n">
        <v>654551.37</v>
      </c>
      <c r="I29" s="34" t="n">
        <v>689300.59</v>
      </c>
      <c r="J29" s="34" t="n">
        <v>613563.17</v>
      </c>
      <c r="K29" s="34" t="n">
        <v>658788.21</v>
      </c>
      <c r="L29" s="34" t="n">
        <v>862769.14</v>
      </c>
      <c r="M29" s="34" t="n">
        <v>757733.54</v>
      </c>
      <c r="N29" s="34" t="n">
        <v>889940.83</v>
      </c>
      <c r="O29" s="34" t="n">
        <v>915519.95</v>
      </c>
      <c r="P29" s="34" t="n">
        <v>700389.58</v>
      </c>
      <c r="Q29" s="34" t="n">
        <v>689224.5</v>
      </c>
      <c r="R29" s="34" t="n">
        <v>792434.99</v>
      </c>
      <c r="S29" s="34" t="n">
        <v>627266.04</v>
      </c>
      <c r="T29" s="34" t="n">
        <v>638650.56</v>
      </c>
      <c r="U29" s="34" t="n">
        <v>628373.62</v>
      </c>
      <c r="V29" s="34" t="n">
        <v>585123.78</v>
      </c>
      <c r="W29" s="34" t="n">
        <v>575862.18</v>
      </c>
      <c r="X29" s="34" t="n">
        <v>808043.34</v>
      </c>
      <c r="Y29" s="34" t="n">
        <v>744876.2</v>
      </c>
      <c r="Z29" s="34" t="n">
        <v>788987.54</v>
      </c>
    </row>
    <row r="30">
      <c r="A30" s="28" t="n">
        <v>23</v>
      </c>
      <c r="B30" s="33" t="s">
        <v>140</v>
      </c>
      <c r="C30" s="34" t="n">
        <v>253633942.456667</v>
      </c>
      <c r="D30" s="34" t="n">
        <v>212153702.906667</v>
      </c>
      <c r="E30" s="34" t="n">
        <v>222043126.096667</v>
      </c>
      <c r="F30" s="34" t="n">
        <v>266508655.343333</v>
      </c>
      <c r="G30" s="34" t="n">
        <v>226301137.043333</v>
      </c>
      <c r="H30" s="34" t="n">
        <v>239533440.14</v>
      </c>
      <c r="I30" s="34" t="n">
        <v>220799797.276667</v>
      </c>
      <c r="J30" s="34" t="n">
        <v>217263236.65</v>
      </c>
      <c r="K30" s="34" t="n">
        <v>230252653.726667</v>
      </c>
      <c r="L30" s="34" t="n">
        <v>218654749.65</v>
      </c>
      <c r="M30" s="34" t="n">
        <v>208740605.44</v>
      </c>
      <c r="N30" s="34" t="n">
        <v>212514308.746667</v>
      </c>
      <c r="O30" s="34" t="n">
        <v>242430483.766667</v>
      </c>
      <c r="P30" s="34" t="n">
        <v>207426238.77</v>
      </c>
      <c r="Q30" s="34" t="n">
        <v>209731906.333333</v>
      </c>
      <c r="R30" s="34" t="n">
        <v>256823648.736667</v>
      </c>
      <c r="S30" s="34" t="n">
        <v>235089455.816667</v>
      </c>
      <c r="T30" s="34" t="n">
        <v>233394866.09</v>
      </c>
      <c r="U30" s="34" t="n">
        <v>224003055.4</v>
      </c>
      <c r="V30" s="34" t="n">
        <v>229652914.94</v>
      </c>
      <c r="W30" s="34" t="n">
        <v>241952157.156667</v>
      </c>
      <c r="X30" s="34" t="n">
        <v>218140318.433333</v>
      </c>
      <c r="Y30" s="34" t="n">
        <v>232876446.263333</v>
      </c>
      <c r="Z30" s="34" t="n">
        <v>241506966.386667</v>
      </c>
    </row>
    <row r="31">
      <c r="A31" s="28" t="n">
        <v>24</v>
      </c>
      <c r="B31" s="33" t="s">
        <v>141</v>
      </c>
      <c r="C31" s="34" t="n">
        <v>15093199.3</v>
      </c>
      <c r="D31" s="34" t="n">
        <v>11852944.47</v>
      </c>
      <c r="E31" s="34" t="n">
        <v>11869769.61</v>
      </c>
      <c r="F31" s="34" t="n">
        <v>16819316.4</v>
      </c>
      <c r="G31" s="34" t="n">
        <v>13198563.36</v>
      </c>
      <c r="H31" s="34" t="n">
        <v>12654537.27</v>
      </c>
      <c r="I31" s="34" t="n">
        <v>26794387.4</v>
      </c>
      <c r="J31" s="34" t="n">
        <v>12490646.49</v>
      </c>
      <c r="K31" s="34" t="n">
        <v>14546223.48</v>
      </c>
      <c r="L31" s="34" t="n">
        <v>14192236.9</v>
      </c>
      <c r="M31" s="34" t="n">
        <v>15280105.95</v>
      </c>
      <c r="N31" s="34" t="n">
        <v>13848679.87</v>
      </c>
      <c r="O31" s="34" t="n">
        <v>14602459.86</v>
      </c>
      <c r="P31" s="34" t="n">
        <v>17624427.07</v>
      </c>
      <c r="Q31" s="34" t="n">
        <v>16575307.92</v>
      </c>
      <c r="R31" s="34" t="n">
        <v>18935746.07</v>
      </c>
      <c r="S31" s="34" t="n">
        <v>17190623.08</v>
      </c>
      <c r="T31" s="34" t="n">
        <v>17077991.6</v>
      </c>
      <c r="U31" s="34" t="n">
        <v>16531257.47</v>
      </c>
      <c r="V31" s="34" t="n">
        <v>16074072.51</v>
      </c>
      <c r="W31" s="34" t="n">
        <v>15704557.23</v>
      </c>
      <c r="X31" s="34" t="n">
        <v>12778095.34</v>
      </c>
      <c r="Y31" s="34" t="n">
        <v>17203752.92</v>
      </c>
      <c r="Z31" s="34" t="n">
        <v>14244686.42</v>
      </c>
    </row>
    <row r="32">
      <c r="A32" s="28" t="n">
        <v>25</v>
      </c>
      <c r="B32" s="33" t="s">
        <v>142</v>
      </c>
      <c r="C32" s="34" t="n">
        <v>4021751.24</v>
      </c>
      <c r="D32" s="34" t="n">
        <v>3835172.69</v>
      </c>
      <c r="E32" s="34" t="n">
        <v>3936595.92</v>
      </c>
      <c r="F32" s="34" t="n">
        <v>4470211.89</v>
      </c>
      <c r="G32" s="34" t="n">
        <v>4029881.08</v>
      </c>
      <c r="H32" s="34" t="n">
        <v>4382549.33</v>
      </c>
      <c r="I32" s="34" t="n">
        <v>4497521.49</v>
      </c>
      <c r="J32" s="34" t="n">
        <v>4147553.81</v>
      </c>
      <c r="K32" s="34" t="n">
        <v>4594773.02</v>
      </c>
      <c r="L32" s="34" t="n">
        <v>4426296.58</v>
      </c>
      <c r="M32" s="34" t="n">
        <v>4267978.24</v>
      </c>
      <c r="N32" s="34" t="n">
        <v>4436105.74</v>
      </c>
      <c r="O32" s="34" t="n">
        <v>3855062.99</v>
      </c>
      <c r="P32" s="34" t="n">
        <v>4347093.35</v>
      </c>
      <c r="Q32" s="34" t="n">
        <v>3900712.22</v>
      </c>
      <c r="R32" s="34" t="n">
        <v>4441591.97</v>
      </c>
      <c r="S32" s="34" t="n">
        <v>4488609.29</v>
      </c>
      <c r="T32" s="34" t="n">
        <v>4549867.74</v>
      </c>
      <c r="U32" s="34" t="n">
        <v>4137091.46</v>
      </c>
      <c r="V32" s="34" t="n">
        <v>4512455.6</v>
      </c>
      <c r="W32" s="34" t="n">
        <v>4585028.11</v>
      </c>
      <c r="X32" s="34" t="n">
        <v>4049481.55</v>
      </c>
      <c r="Y32" s="34" t="n">
        <v>4565098.01</v>
      </c>
      <c r="Z32" s="34" t="n">
        <v>3945671.75</v>
      </c>
    </row>
    <row r="33">
      <c r="A33" s="28" t="n">
        <v>26</v>
      </c>
      <c r="B33" s="33" t="s">
        <v>143</v>
      </c>
      <c r="C33" s="34" t="n">
        <v>21769200.21</v>
      </c>
      <c r="D33" s="34" t="n">
        <v>22172280.89</v>
      </c>
      <c r="E33" s="34" t="n">
        <v>23083355.31</v>
      </c>
      <c r="F33" s="34" t="n">
        <v>24751279.08</v>
      </c>
      <c r="G33" s="34" t="n">
        <v>22723571.79</v>
      </c>
      <c r="H33" s="34" t="n">
        <v>23920533.5</v>
      </c>
      <c r="I33" s="34" t="n">
        <v>22012707.6</v>
      </c>
      <c r="J33" s="34" t="n">
        <v>20200449.63</v>
      </c>
      <c r="K33" s="34" t="n">
        <v>21765246.38</v>
      </c>
      <c r="L33" s="34" t="n">
        <v>20643775.23</v>
      </c>
      <c r="M33" s="34" t="n">
        <v>23933651.86</v>
      </c>
      <c r="N33" s="34" t="n">
        <v>20151003.3</v>
      </c>
      <c r="O33" s="34" t="n">
        <v>20564367.66</v>
      </c>
      <c r="P33" s="34" t="n">
        <v>22410968.89</v>
      </c>
      <c r="Q33" s="34" t="n">
        <v>22426118.95</v>
      </c>
      <c r="R33" s="34" t="n">
        <v>24227646.37</v>
      </c>
      <c r="S33" s="34" t="n">
        <v>23916786.24</v>
      </c>
      <c r="T33" s="34" t="n">
        <v>23547864.78</v>
      </c>
      <c r="U33" s="34" t="n">
        <v>22345506.49</v>
      </c>
      <c r="V33" s="34" t="n">
        <v>23701807.25</v>
      </c>
      <c r="W33" s="34" t="n">
        <v>21944360.5</v>
      </c>
      <c r="X33" s="34" t="n">
        <v>22503887.73</v>
      </c>
      <c r="Y33" s="34" t="n">
        <v>23990861.62</v>
      </c>
      <c r="Z33" s="34" t="n">
        <v>20723325.39</v>
      </c>
    </row>
    <row r="34">
      <c r="A34" s="28" t="n">
        <v>27</v>
      </c>
      <c r="B34" s="33" t="s">
        <v>144</v>
      </c>
      <c r="C34" s="34" t="n">
        <v>199487.01</v>
      </c>
      <c r="D34" s="34" t="n">
        <v>161550.25</v>
      </c>
      <c r="E34" s="34" t="n">
        <v>430595.48</v>
      </c>
      <c r="F34" s="34" t="n">
        <v>348419.55</v>
      </c>
      <c r="G34" s="34" t="n">
        <v>572492.79</v>
      </c>
      <c r="H34" s="34" t="n">
        <v>313827.4</v>
      </c>
      <c r="I34" s="34" t="n">
        <v>318266.67</v>
      </c>
      <c r="J34" s="34" t="n">
        <v>322592.89</v>
      </c>
      <c r="K34" s="34" t="n">
        <v>189364.67</v>
      </c>
      <c r="L34" s="34" t="n">
        <v>1105693.37</v>
      </c>
      <c r="M34" s="34" t="n">
        <v>265048</v>
      </c>
      <c r="N34" s="34" t="n">
        <v>247524.58</v>
      </c>
      <c r="O34" s="34" t="n">
        <v>213033.62</v>
      </c>
      <c r="P34" s="34" t="n">
        <v>211404.01</v>
      </c>
      <c r="Q34" s="34" t="n">
        <v>163766.77</v>
      </c>
      <c r="R34" s="34" t="n">
        <v>313128.01</v>
      </c>
      <c r="S34" s="34" t="n">
        <v>248859.85</v>
      </c>
      <c r="T34" s="34" t="n">
        <v>182992.33</v>
      </c>
      <c r="U34" s="34" t="n">
        <v>204660.97</v>
      </c>
      <c r="V34" s="34" t="n">
        <v>541081.55</v>
      </c>
      <c r="W34" s="34" t="n">
        <v>241064.89</v>
      </c>
      <c r="X34" s="34" t="n">
        <v>334635.36</v>
      </c>
      <c r="Y34" s="34" t="n">
        <v>194346.66</v>
      </c>
      <c r="Z34" s="34" t="n">
        <v>277342.76</v>
      </c>
    </row>
    <row r="35">
      <c r="A35" s="28" t="n">
        <v>28</v>
      </c>
      <c r="B35" s="33" t="s">
        <v>145</v>
      </c>
      <c r="C35" s="34" t="n">
        <v>23813395.21</v>
      </c>
      <c r="D35" s="34" t="n">
        <v>18491344.75</v>
      </c>
      <c r="E35" s="34" t="n">
        <v>18528735.24</v>
      </c>
      <c r="F35" s="34" t="n">
        <v>33767129.83</v>
      </c>
      <c r="G35" s="34" t="n">
        <v>21341093.99</v>
      </c>
      <c r="H35" s="34" t="n">
        <v>28565191.69</v>
      </c>
      <c r="I35" s="34" t="n">
        <v>24280391.01</v>
      </c>
      <c r="J35" s="34" t="n">
        <v>22978236.22</v>
      </c>
      <c r="K35" s="34" t="n">
        <v>23783750.65</v>
      </c>
      <c r="L35" s="34" t="n">
        <v>20077048.72</v>
      </c>
      <c r="M35" s="34" t="n">
        <v>23380788.31</v>
      </c>
      <c r="N35" s="34" t="n">
        <v>20676312.2</v>
      </c>
      <c r="O35" s="34" t="n">
        <v>23211972.39</v>
      </c>
      <c r="P35" s="34" t="n">
        <v>19124905.93</v>
      </c>
      <c r="Q35" s="34" t="n">
        <v>19544030.06</v>
      </c>
      <c r="R35" s="34" t="n">
        <v>30229378.22</v>
      </c>
      <c r="S35" s="34" t="n">
        <v>28053963.41</v>
      </c>
      <c r="T35" s="34" t="n">
        <v>34882086.42</v>
      </c>
      <c r="U35" s="34" t="n">
        <v>29438818.91</v>
      </c>
      <c r="V35" s="34" t="n">
        <v>25691481.33</v>
      </c>
      <c r="W35" s="34" t="n">
        <v>21765002.64</v>
      </c>
      <c r="X35" s="34" t="n">
        <v>21755664.05</v>
      </c>
      <c r="Y35" s="34" t="n">
        <v>27204108.48</v>
      </c>
      <c r="Z35" s="34" t="n">
        <v>28586888.23</v>
      </c>
    </row>
    <row r="36">
      <c r="A36" s="28" t="n">
        <v>29</v>
      </c>
      <c r="B36" s="33" t="s">
        <v>146</v>
      </c>
      <c r="C36" s="34" t="n">
        <v>30902803.89</v>
      </c>
      <c r="D36" s="34" t="n">
        <v>26349174.84</v>
      </c>
      <c r="E36" s="34" t="n">
        <v>26075880.98</v>
      </c>
      <c r="F36" s="34" t="n">
        <v>30792610.28</v>
      </c>
      <c r="G36" s="34" t="n">
        <v>23812459.99</v>
      </c>
      <c r="H36" s="34" t="n">
        <v>25059769.91</v>
      </c>
      <c r="I36" s="34" t="n">
        <v>27868610.7</v>
      </c>
      <c r="J36" s="34" t="n">
        <v>23692718.33</v>
      </c>
      <c r="K36" s="34" t="n">
        <v>25149221.16</v>
      </c>
      <c r="L36" s="34" t="n">
        <v>29017443.39</v>
      </c>
      <c r="M36" s="34" t="n">
        <v>24876760.07</v>
      </c>
      <c r="N36" s="34" t="n">
        <v>28487771.19</v>
      </c>
      <c r="O36" s="34" t="n">
        <v>31709743.9</v>
      </c>
      <c r="P36" s="34" t="n">
        <v>26717273.1</v>
      </c>
      <c r="Q36" s="34" t="n">
        <v>26374636.28</v>
      </c>
      <c r="R36" s="34" t="n">
        <v>29670189.35</v>
      </c>
      <c r="S36" s="34" t="n">
        <v>24566018.87</v>
      </c>
      <c r="T36" s="34" t="n">
        <v>24987876.86</v>
      </c>
      <c r="U36" s="34" t="n">
        <v>27552082.68</v>
      </c>
      <c r="V36" s="34" t="n">
        <v>24209398.67</v>
      </c>
      <c r="W36" s="34" t="n">
        <v>25353312.98</v>
      </c>
      <c r="X36" s="34" t="n">
        <v>27947164.47</v>
      </c>
      <c r="Y36" s="34" t="n">
        <v>26854142.62</v>
      </c>
      <c r="Z36" s="34" t="n">
        <v>30814430.03</v>
      </c>
    </row>
    <row r="37">
      <c r="A37" s="28" t="n">
        <v>30</v>
      </c>
      <c r="B37" s="33" t="s">
        <v>147</v>
      </c>
      <c r="C37" s="34" t="n">
        <v>6162422.88</v>
      </c>
      <c r="D37" s="34" t="n">
        <v>5115329.19</v>
      </c>
      <c r="E37" s="34" t="n">
        <v>5507760.46</v>
      </c>
      <c r="F37" s="34" t="n">
        <v>5151082.02</v>
      </c>
      <c r="G37" s="34" t="n">
        <v>4366563.42</v>
      </c>
      <c r="H37" s="34" t="n">
        <v>4891000.09</v>
      </c>
      <c r="I37" s="34" t="n">
        <v>4463953</v>
      </c>
      <c r="J37" s="34" t="n">
        <v>4312679.72</v>
      </c>
      <c r="K37" s="34" t="n">
        <v>5027096.29</v>
      </c>
      <c r="L37" s="34" t="n">
        <v>4405936.19</v>
      </c>
      <c r="M37" s="34" t="n">
        <v>4615719.3</v>
      </c>
      <c r="N37" s="34" t="n">
        <v>5449941.01</v>
      </c>
      <c r="O37" s="34" t="n">
        <v>5935861.69</v>
      </c>
      <c r="P37" s="34" t="n">
        <v>4962860.23</v>
      </c>
      <c r="Q37" s="34" t="n">
        <v>4688331.37</v>
      </c>
      <c r="R37" s="34" t="n">
        <v>4726086.54</v>
      </c>
      <c r="S37" s="34" t="n">
        <v>6082131.59</v>
      </c>
      <c r="T37" s="34" t="n">
        <v>4635438.54</v>
      </c>
      <c r="U37" s="34" t="n">
        <v>4642345.36</v>
      </c>
      <c r="V37" s="34" t="n">
        <v>4626239.68</v>
      </c>
      <c r="W37" s="34" t="n">
        <v>4933946.39</v>
      </c>
      <c r="X37" s="34" t="n">
        <v>4791265.25</v>
      </c>
      <c r="Y37" s="34" t="n">
        <v>4572390.85</v>
      </c>
      <c r="Z37" s="34" t="n">
        <v>5479298.43</v>
      </c>
    </row>
    <row r="38">
      <c r="A38" s="28" t="n">
        <v>31</v>
      </c>
      <c r="B38" s="33" t="s">
        <v>148</v>
      </c>
      <c r="C38" s="34" t="n">
        <v>4618972.47</v>
      </c>
      <c r="D38" s="34" t="n">
        <v>4440760.28</v>
      </c>
      <c r="E38" s="34" t="n">
        <v>3843402.03</v>
      </c>
      <c r="F38" s="34" t="n">
        <v>4372693.55</v>
      </c>
      <c r="G38" s="34" t="n">
        <v>3623272.51</v>
      </c>
      <c r="H38" s="34" t="n">
        <v>3198148.78</v>
      </c>
      <c r="I38" s="34" t="n">
        <v>3577466.6</v>
      </c>
      <c r="J38" s="34" t="n">
        <v>3486181.94</v>
      </c>
      <c r="K38" s="34" t="n">
        <v>4179690.3</v>
      </c>
      <c r="L38" s="34" t="n">
        <v>3893910.3</v>
      </c>
      <c r="M38" s="34" t="n">
        <v>3494897.72</v>
      </c>
      <c r="N38" s="34" t="n">
        <v>3410675.81</v>
      </c>
      <c r="O38" s="34" t="n">
        <v>6503576.08</v>
      </c>
      <c r="P38" s="34" t="n">
        <v>2237204.49</v>
      </c>
      <c r="Q38" s="34" t="n">
        <v>3714881.16</v>
      </c>
      <c r="R38" s="34" t="n">
        <v>4199712.21</v>
      </c>
      <c r="S38" s="34" t="n">
        <v>3490230.63</v>
      </c>
      <c r="T38" s="34" t="n">
        <v>3201982.17</v>
      </c>
      <c r="U38" s="34" t="n">
        <v>3660614.54</v>
      </c>
      <c r="V38" s="34" t="n">
        <v>3247331.74</v>
      </c>
      <c r="W38" s="34" t="n">
        <v>3875504.97</v>
      </c>
      <c r="X38" s="34" t="n">
        <v>3777293.35</v>
      </c>
      <c r="Y38" s="34" t="n">
        <v>3490775.08</v>
      </c>
      <c r="Z38" s="34" t="n">
        <v>3444969.27</v>
      </c>
    </row>
    <row r="39">
      <c r="A39" s="28" t="n">
        <v>32</v>
      </c>
      <c r="B39" s="33" t="s">
        <v>149</v>
      </c>
      <c r="C39" s="34" t="n">
        <v>36012051.87</v>
      </c>
      <c r="D39" s="34" t="n">
        <v>22926348.14</v>
      </c>
      <c r="E39" s="34" t="n">
        <v>22590336.08</v>
      </c>
      <c r="F39" s="34" t="n">
        <v>26014065.48</v>
      </c>
      <c r="G39" s="34" t="n">
        <v>21130831.83</v>
      </c>
      <c r="H39" s="34" t="n">
        <v>24380855.49</v>
      </c>
      <c r="I39" s="34" t="n">
        <v>23622896.41</v>
      </c>
      <c r="J39" s="34" t="n">
        <v>21216138.24</v>
      </c>
      <c r="K39" s="34" t="n">
        <v>22741353.87</v>
      </c>
      <c r="L39" s="34" t="n">
        <v>24709301.42</v>
      </c>
      <c r="M39" s="34" t="n">
        <v>22028968.74</v>
      </c>
      <c r="N39" s="34" t="n">
        <v>29526870.6</v>
      </c>
      <c r="O39" s="34" t="n">
        <v>35463427.26</v>
      </c>
      <c r="P39" s="34" t="n">
        <v>20651326.56</v>
      </c>
      <c r="Q39" s="34" t="n">
        <v>21683947.6</v>
      </c>
      <c r="R39" s="34" t="n">
        <v>23765744.78</v>
      </c>
      <c r="S39" s="34" t="n">
        <v>18263770.72</v>
      </c>
      <c r="T39" s="34" t="n">
        <v>20296681.38</v>
      </c>
      <c r="U39" s="34" t="n">
        <v>22452415.84</v>
      </c>
      <c r="V39" s="34" t="n">
        <v>19261220.2</v>
      </c>
      <c r="W39" s="34" t="n">
        <v>19619475.35</v>
      </c>
      <c r="X39" s="34" t="n">
        <v>21510881.98</v>
      </c>
      <c r="Y39" s="34" t="n">
        <v>18791298.77</v>
      </c>
      <c r="Z39" s="34" t="n">
        <v>24562425.39</v>
      </c>
    </row>
    <row r="40">
      <c r="A40" s="28" t="n">
        <v>33</v>
      </c>
      <c r="B40" s="33" t="s">
        <v>150</v>
      </c>
      <c r="C40" s="34" t="n">
        <v>6562067.78</v>
      </c>
      <c r="D40" s="34" t="n">
        <v>5963356.01</v>
      </c>
      <c r="E40" s="34" t="n">
        <v>6743471.2</v>
      </c>
      <c r="F40" s="34" t="n">
        <v>6933426.9</v>
      </c>
      <c r="G40" s="34" t="n">
        <v>6819909.01</v>
      </c>
      <c r="H40" s="34" t="n">
        <v>6653966.6</v>
      </c>
      <c r="I40" s="34" t="n">
        <v>6511932.87</v>
      </c>
      <c r="J40" s="34" t="n">
        <v>5280676.91</v>
      </c>
      <c r="K40" s="34" t="n">
        <v>6588958.66</v>
      </c>
      <c r="L40" s="34" t="n">
        <v>7221321.47</v>
      </c>
      <c r="M40" s="34" t="n">
        <v>6424488.86</v>
      </c>
      <c r="N40" s="34" t="n">
        <v>6593107.43</v>
      </c>
      <c r="O40" s="34" t="n">
        <v>6491832.86</v>
      </c>
      <c r="P40" s="34" t="n">
        <v>6296634.82</v>
      </c>
      <c r="Q40" s="34" t="n">
        <v>5677977.73</v>
      </c>
      <c r="R40" s="34" t="n">
        <v>6252938.62</v>
      </c>
      <c r="S40" s="34" t="n">
        <v>5720418.9</v>
      </c>
      <c r="T40" s="34" t="n">
        <v>7418437.54</v>
      </c>
      <c r="U40" s="34" t="n">
        <v>6502333.26</v>
      </c>
      <c r="V40" s="34" t="n">
        <v>8082050.91</v>
      </c>
      <c r="W40" s="34" t="n">
        <v>7480448.83</v>
      </c>
      <c r="X40" s="34" t="n">
        <v>6894901.61</v>
      </c>
      <c r="Y40" s="34" t="n">
        <v>7262633.05</v>
      </c>
      <c r="Z40" s="34" t="n">
        <v>6818129.73</v>
      </c>
    </row>
    <row r="41">
      <c r="A41" s="28" t="n">
        <v>34</v>
      </c>
      <c r="B41" s="33" t="s">
        <v>151</v>
      </c>
      <c r="C41" s="34" t="n">
        <v>2077395.21</v>
      </c>
      <c r="D41" s="34" t="n">
        <v>1783788.36</v>
      </c>
      <c r="E41" s="34" t="n">
        <v>1965698.14</v>
      </c>
      <c r="F41" s="34" t="n">
        <v>2518732.93</v>
      </c>
      <c r="G41" s="34" t="n">
        <v>2243201.14</v>
      </c>
      <c r="H41" s="34" t="n">
        <v>1994945.32</v>
      </c>
      <c r="I41" s="34" t="n">
        <v>2364874.81</v>
      </c>
      <c r="J41" s="34" t="n">
        <v>2134390.33</v>
      </c>
      <c r="K41" s="34" t="n">
        <v>2392667.29</v>
      </c>
      <c r="L41" s="34" t="n">
        <v>2035597.06</v>
      </c>
      <c r="M41" s="34" t="n">
        <v>2235750.51</v>
      </c>
      <c r="N41" s="34" t="n">
        <v>2069627.13</v>
      </c>
      <c r="O41" s="34" t="n">
        <v>1719247.87</v>
      </c>
      <c r="P41" s="34" t="n">
        <v>2262745.82</v>
      </c>
      <c r="Q41" s="34" t="n">
        <v>2256777.61</v>
      </c>
      <c r="R41" s="34" t="n">
        <v>2276445.28</v>
      </c>
      <c r="S41" s="34" t="n">
        <v>2454625.27</v>
      </c>
      <c r="T41" s="34" t="n">
        <v>2549009.21</v>
      </c>
      <c r="U41" s="34" t="n">
        <v>2508810.43</v>
      </c>
      <c r="V41" s="34" t="n">
        <v>2294564.19</v>
      </c>
      <c r="W41" s="34" t="n">
        <v>2741315.97</v>
      </c>
      <c r="X41" s="34" t="n">
        <v>2278226.51</v>
      </c>
      <c r="Y41" s="34" t="n">
        <v>2283903.52</v>
      </c>
      <c r="Z41" s="34" t="n">
        <v>2028904.1</v>
      </c>
    </row>
    <row r="42">
      <c r="A42" s="28" t="n">
        <v>35</v>
      </c>
      <c r="B42" s="33" t="s">
        <v>152</v>
      </c>
      <c r="C42" s="34" t="n">
        <v>2625887.15</v>
      </c>
      <c r="D42" s="34" t="n">
        <v>3770058.41</v>
      </c>
      <c r="E42" s="34" t="n">
        <v>3240138.37</v>
      </c>
      <c r="F42" s="34" t="n">
        <v>3136487.87</v>
      </c>
      <c r="G42" s="34" t="n">
        <v>3670499.44</v>
      </c>
      <c r="H42" s="34" t="n">
        <v>4004735.64</v>
      </c>
      <c r="I42" s="34" t="n">
        <v>4193319.25</v>
      </c>
      <c r="J42" s="34" t="n">
        <v>4347324.88</v>
      </c>
      <c r="K42" s="34" t="n">
        <v>3843591.5</v>
      </c>
      <c r="L42" s="34" t="n">
        <v>4063649.97</v>
      </c>
      <c r="M42" s="34" t="n">
        <v>4434778.48</v>
      </c>
      <c r="N42" s="34" t="n">
        <v>3682666.23</v>
      </c>
      <c r="O42" s="34" t="n">
        <v>3728684.52</v>
      </c>
      <c r="P42" s="34" t="n">
        <v>3918386.46</v>
      </c>
      <c r="Q42" s="34" t="n">
        <v>3979247.82</v>
      </c>
      <c r="R42" s="34" t="n">
        <v>3762989.04</v>
      </c>
      <c r="S42" s="34" t="n">
        <v>4894637.49</v>
      </c>
      <c r="T42" s="34" t="n">
        <v>4998058.82</v>
      </c>
      <c r="U42" s="34" t="n">
        <v>3312603</v>
      </c>
      <c r="V42" s="34" t="n">
        <v>4183416.77</v>
      </c>
      <c r="W42" s="34" t="n">
        <v>4134893.14</v>
      </c>
      <c r="X42" s="34" t="n">
        <v>4807962.39</v>
      </c>
      <c r="Y42" s="34" t="n">
        <v>3637003.38</v>
      </c>
      <c r="Z42" s="34" t="n">
        <v>4204284.74</v>
      </c>
    </row>
    <row r="43">
      <c r="A43" s="28" t="n">
        <v>36</v>
      </c>
      <c r="B43" s="33" t="s">
        <v>153</v>
      </c>
      <c r="C43" s="34" t="n">
        <v>1331199.99</v>
      </c>
      <c r="D43" s="34" t="n">
        <v>2657753.23</v>
      </c>
      <c r="E43" s="34" t="n">
        <v>2046208.61</v>
      </c>
      <c r="F43" s="34" t="n">
        <v>1921610.09</v>
      </c>
      <c r="G43" s="34" t="n">
        <v>2133601.66</v>
      </c>
      <c r="H43" s="34" t="n">
        <v>1973517.57</v>
      </c>
      <c r="I43" s="34" t="n">
        <v>1848408.97</v>
      </c>
      <c r="J43" s="34" t="n">
        <v>1230851.02</v>
      </c>
      <c r="K43" s="34" t="n">
        <v>1636109.15</v>
      </c>
      <c r="L43" s="34" t="n">
        <v>2080998.28</v>
      </c>
      <c r="M43" s="34" t="n">
        <v>2028403.68</v>
      </c>
      <c r="N43" s="34" t="n">
        <v>2078044.48</v>
      </c>
      <c r="O43" s="34" t="n">
        <v>1998722.69</v>
      </c>
      <c r="P43" s="34" t="n">
        <v>1518923.54</v>
      </c>
      <c r="Q43" s="34" t="n">
        <v>1357947.4</v>
      </c>
      <c r="R43" s="34" t="n">
        <v>1384939.43</v>
      </c>
      <c r="S43" s="34" t="n">
        <v>1990758.62</v>
      </c>
      <c r="T43" s="34" t="n">
        <v>1549270.87</v>
      </c>
      <c r="U43" s="34" t="n">
        <v>1918702.77</v>
      </c>
      <c r="V43" s="34" t="n">
        <v>2175160.84</v>
      </c>
      <c r="W43" s="34" t="n">
        <v>1968035.6</v>
      </c>
      <c r="X43" s="34" t="n">
        <v>1876980.79</v>
      </c>
      <c r="Y43" s="34" t="n">
        <v>1699124.11</v>
      </c>
      <c r="Z43" s="34" t="n">
        <v>1985651.32</v>
      </c>
    </row>
    <row r="44">
      <c r="A44" s="28" t="n">
        <v>37</v>
      </c>
      <c r="B44" s="33" t="s">
        <v>154</v>
      </c>
      <c r="C44" s="34" t="n">
        <v>173719.84</v>
      </c>
      <c r="D44" s="34" t="n">
        <v>261572.74</v>
      </c>
      <c r="E44" s="34" t="n">
        <v>196812.19</v>
      </c>
      <c r="F44" s="34" t="n">
        <v>260031.08</v>
      </c>
      <c r="G44" s="34" t="n">
        <v>197121.09</v>
      </c>
      <c r="H44" s="34" t="n">
        <v>166797.75</v>
      </c>
      <c r="I44" s="34" t="n">
        <v>195370.56</v>
      </c>
      <c r="J44" s="34" t="n">
        <v>194951.72</v>
      </c>
      <c r="K44" s="34" t="n">
        <v>158918.73</v>
      </c>
      <c r="L44" s="34" t="n">
        <v>136058.89</v>
      </c>
      <c r="M44" s="34" t="n">
        <v>188044.05</v>
      </c>
      <c r="N44" s="34" t="n">
        <v>200274</v>
      </c>
      <c r="O44" s="34" t="n">
        <v>132155.53</v>
      </c>
      <c r="P44" s="34" t="n">
        <v>192619.54</v>
      </c>
      <c r="Q44" s="34" t="n">
        <v>175976.45</v>
      </c>
      <c r="R44" s="34" t="n">
        <v>224141.2</v>
      </c>
      <c r="S44" s="34" t="n">
        <v>153667.1</v>
      </c>
      <c r="T44" s="34" t="n">
        <v>152049.75</v>
      </c>
      <c r="U44" s="34" t="n">
        <v>152178.31</v>
      </c>
      <c r="V44" s="34" t="n">
        <v>138502.47</v>
      </c>
      <c r="W44" s="34" t="n">
        <v>129569.63</v>
      </c>
      <c r="X44" s="34" t="n">
        <v>96700.37</v>
      </c>
      <c r="Y44" s="34" t="n">
        <v>56339.37</v>
      </c>
      <c r="Z44" s="34" t="n">
        <v>133133.19</v>
      </c>
    </row>
    <row r="45">
      <c r="A45" s="28" t="n">
        <v>38</v>
      </c>
      <c r="B45" s="33" t="s">
        <v>155</v>
      </c>
      <c r="C45" s="34" t="n">
        <v>62954930.73</v>
      </c>
      <c r="D45" s="34" t="n">
        <v>63588865.05</v>
      </c>
      <c r="E45" s="34" t="n">
        <v>63236181.27</v>
      </c>
      <c r="F45" s="34" t="n">
        <v>70915481.69</v>
      </c>
      <c r="G45" s="34" t="n">
        <v>73251615.09</v>
      </c>
      <c r="H45" s="34" t="n">
        <v>65332298.49</v>
      </c>
      <c r="I45" s="34" t="n">
        <v>70578051.63</v>
      </c>
      <c r="J45" s="34" t="n">
        <v>67653221.63</v>
      </c>
      <c r="K45" s="34" t="n">
        <v>61551956.29</v>
      </c>
      <c r="L45" s="34" t="n">
        <v>64187287.91</v>
      </c>
      <c r="M45" s="34" t="n">
        <v>67536528.67</v>
      </c>
      <c r="N45" s="34" t="n">
        <v>66630734.35</v>
      </c>
      <c r="O45" s="34" t="n">
        <v>61536795.97</v>
      </c>
      <c r="P45" s="34" t="n">
        <v>73697725.9</v>
      </c>
      <c r="Q45" s="34" t="n">
        <v>64739496.95</v>
      </c>
      <c r="R45" s="34" t="n">
        <v>72134607.71</v>
      </c>
      <c r="S45" s="34" t="n">
        <v>73900904.81</v>
      </c>
      <c r="T45" s="34" t="n">
        <v>68896600.09</v>
      </c>
      <c r="U45" s="34" t="n">
        <v>68334527.15</v>
      </c>
      <c r="V45" s="34" t="n">
        <v>66410251.25</v>
      </c>
      <c r="W45" s="34" t="n">
        <v>62697935.13</v>
      </c>
      <c r="X45" s="34" t="n">
        <v>65265232.46</v>
      </c>
      <c r="Y45" s="34" t="n">
        <v>68197097.82</v>
      </c>
      <c r="Z45" s="34" t="n">
        <v>68099746.59</v>
      </c>
    </row>
    <row r="46">
      <c r="A46" s="28" t="n">
        <v>39</v>
      </c>
      <c r="B46" s="33" t="s">
        <v>156</v>
      </c>
      <c r="C46" s="34" t="n">
        <v>85664930.19</v>
      </c>
      <c r="D46" s="34" t="n">
        <v>94017766.9</v>
      </c>
      <c r="E46" s="34" t="n">
        <v>126128044.44</v>
      </c>
      <c r="F46" s="34" t="n">
        <v>171247135.34</v>
      </c>
      <c r="G46" s="34" t="n">
        <v>130679170.75</v>
      </c>
      <c r="H46" s="34" t="n">
        <v>104379442.2</v>
      </c>
      <c r="I46" s="34" t="n">
        <v>109810665.68</v>
      </c>
      <c r="J46" s="34" t="n">
        <v>113951842.78</v>
      </c>
      <c r="K46" s="34" t="n">
        <v>87709980.38</v>
      </c>
      <c r="L46" s="34" t="n">
        <v>69828975.62</v>
      </c>
      <c r="M46" s="34" t="n">
        <v>81981581.95</v>
      </c>
      <c r="N46" s="34" t="n">
        <v>81204894.37</v>
      </c>
      <c r="O46" s="34" t="n">
        <v>88087388.85</v>
      </c>
      <c r="P46" s="34" t="n">
        <v>103712681.03</v>
      </c>
      <c r="Q46" s="34" t="n">
        <v>137917332.15</v>
      </c>
      <c r="R46" s="34" t="n">
        <v>184806666.37</v>
      </c>
      <c r="S46" s="34" t="n">
        <v>144163448.83</v>
      </c>
      <c r="T46" s="34" t="n">
        <v>118417767.04</v>
      </c>
      <c r="U46" s="34" t="n">
        <v>118222008.57</v>
      </c>
      <c r="V46" s="34" t="n">
        <v>120787465.96</v>
      </c>
      <c r="W46" s="34" t="n">
        <v>89518936.76</v>
      </c>
      <c r="X46" s="34" t="n">
        <v>72850346.05</v>
      </c>
      <c r="Y46" s="34" t="n">
        <v>91528840.27</v>
      </c>
      <c r="Z46" s="34" t="n">
        <v>92343419.95</v>
      </c>
    </row>
    <row r="47">
      <c r="A47" s="28" t="n">
        <v>41</v>
      </c>
      <c r="B47" s="33" t="s">
        <v>157</v>
      </c>
      <c r="C47" s="34" t="n">
        <v>2747867.72</v>
      </c>
      <c r="D47" s="34" t="n">
        <v>2129448.03</v>
      </c>
      <c r="E47" s="34" t="n">
        <v>1970053.45</v>
      </c>
      <c r="F47" s="34" t="n">
        <v>2755095.56</v>
      </c>
      <c r="G47" s="34" t="n">
        <v>2219530.7</v>
      </c>
      <c r="H47" s="34" t="n">
        <v>2154113.82</v>
      </c>
      <c r="I47" s="34" t="n">
        <v>2522365.7</v>
      </c>
      <c r="J47" s="34" t="n">
        <v>1880586.21</v>
      </c>
      <c r="K47" s="34" t="n">
        <v>2206379.35</v>
      </c>
      <c r="L47" s="34" t="n">
        <v>2410421.96</v>
      </c>
      <c r="M47" s="34" t="n">
        <v>2053370.67</v>
      </c>
      <c r="N47" s="34" t="n">
        <v>2026933.13</v>
      </c>
      <c r="O47" s="34" t="n">
        <v>3078829.93</v>
      </c>
      <c r="P47" s="34" t="n">
        <v>2157355.8</v>
      </c>
      <c r="Q47" s="34" t="n">
        <v>2237443.96</v>
      </c>
      <c r="R47" s="34" t="n">
        <v>2821552.97</v>
      </c>
      <c r="S47" s="34" t="n">
        <v>2302930.68</v>
      </c>
      <c r="T47" s="34" t="n">
        <v>2188855.62</v>
      </c>
      <c r="U47" s="34" t="n">
        <v>2771205.57</v>
      </c>
      <c r="V47" s="34" t="n">
        <v>2064748.57</v>
      </c>
      <c r="W47" s="34" t="n">
        <v>2140041.11</v>
      </c>
      <c r="X47" s="34" t="n">
        <v>2530080</v>
      </c>
      <c r="Y47" s="34" t="n">
        <v>2433428.25</v>
      </c>
      <c r="Z47" s="34" t="n">
        <v>2475361.05</v>
      </c>
    </row>
    <row r="48">
      <c r="A48" s="28" t="n">
        <v>42</v>
      </c>
      <c r="B48" s="33" t="s">
        <v>158</v>
      </c>
      <c r="C48" s="34" t="n">
        <v>3408954.79</v>
      </c>
      <c r="D48" s="34" t="n">
        <v>4160902.92</v>
      </c>
      <c r="E48" s="34" t="n">
        <v>1582864.75</v>
      </c>
      <c r="F48" s="34" t="n">
        <v>1956587.96</v>
      </c>
      <c r="G48" s="34" t="n">
        <v>1514885.58</v>
      </c>
      <c r="H48" s="34" t="n">
        <v>2285346.48</v>
      </c>
      <c r="I48" s="34" t="n">
        <v>1773197.38</v>
      </c>
      <c r="J48" s="34" t="n">
        <v>2669724.51</v>
      </c>
      <c r="K48" s="34" t="n">
        <v>5283217.62</v>
      </c>
      <c r="L48" s="34" t="n">
        <v>2560480.93</v>
      </c>
      <c r="M48" s="34" t="n">
        <v>2012621.19</v>
      </c>
      <c r="N48" s="34" t="n">
        <v>1509213.79</v>
      </c>
      <c r="O48" s="34" t="n">
        <v>3656308.2</v>
      </c>
      <c r="P48" s="34" t="n">
        <v>3656908.6</v>
      </c>
      <c r="Q48" s="34" t="n">
        <v>1653844.62</v>
      </c>
      <c r="R48" s="34" t="n">
        <v>1944558.87</v>
      </c>
      <c r="S48" s="34" t="n">
        <v>1455055.83</v>
      </c>
      <c r="T48" s="34" t="n">
        <v>2208538.76</v>
      </c>
      <c r="U48" s="34" t="n">
        <v>1705326.92</v>
      </c>
      <c r="V48" s="34" t="n">
        <v>1522836.69</v>
      </c>
      <c r="W48" s="34" t="n">
        <v>4378748.15</v>
      </c>
      <c r="X48" s="34" t="n">
        <v>1957754.25</v>
      </c>
      <c r="Y48" s="34" t="n">
        <v>1572194.56</v>
      </c>
      <c r="Z48" s="34" t="n">
        <v>1427312.77</v>
      </c>
    </row>
    <row r="49">
      <c r="A49" s="28" t="n">
        <v>43</v>
      </c>
      <c r="B49" s="33" t="s">
        <v>159</v>
      </c>
      <c r="C49" s="34" t="n">
        <v>1545584.12</v>
      </c>
      <c r="D49" s="34" t="n">
        <v>1284593.31</v>
      </c>
      <c r="E49" s="34" t="n">
        <v>1321361.2</v>
      </c>
      <c r="F49" s="34" t="n">
        <v>1661879.44</v>
      </c>
      <c r="G49" s="34" t="n">
        <v>1382671.86</v>
      </c>
      <c r="H49" s="34" t="n">
        <v>1389268.4</v>
      </c>
      <c r="I49" s="34" t="n">
        <v>1482170.32</v>
      </c>
      <c r="J49" s="34" t="n">
        <v>1492538.74</v>
      </c>
      <c r="K49" s="34" t="n">
        <v>1372927.3</v>
      </c>
      <c r="L49" s="34" t="n">
        <v>1458387.74</v>
      </c>
      <c r="M49" s="34" t="n">
        <v>1389787.12</v>
      </c>
      <c r="N49" s="34" t="n">
        <v>1412354.35</v>
      </c>
      <c r="O49" s="34" t="n">
        <v>1710650.41</v>
      </c>
      <c r="P49" s="34" t="n">
        <v>1435917.32</v>
      </c>
      <c r="Q49" s="34" t="n">
        <v>1459015.01</v>
      </c>
      <c r="R49" s="34" t="n">
        <v>2130048.76</v>
      </c>
      <c r="S49" s="34" t="n">
        <v>1557965.62</v>
      </c>
      <c r="T49" s="34" t="n">
        <v>1607370.44</v>
      </c>
      <c r="U49" s="34" t="n">
        <v>2072445.7</v>
      </c>
      <c r="V49" s="34" t="n">
        <v>1565757.69</v>
      </c>
      <c r="W49" s="34" t="n">
        <v>1573732.84</v>
      </c>
      <c r="X49" s="34" t="n">
        <v>1852680.1</v>
      </c>
      <c r="Y49" s="34" t="n">
        <v>1527968.25</v>
      </c>
      <c r="Z49" s="34" t="n">
        <v>1456726.62</v>
      </c>
    </row>
    <row r="50">
      <c r="A50" s="28" t="n">
        <v>44</v>
      </c>
      <c r="B50" s="33" t="s">
        <v>160</v>
      </c>
      <c r="C50" s="34" t="n">
        <v>1389253.45</v>
      </c>
      <c r="D50" s="34" t="n">
        <v>696085.66</v>
      </c>
      <c r="E50" s="34" t="n">
        <v>1477593.85</v>
      </c>
      <c r="F50" s="34" t="n">
        <v>1282202.55</v>
      </c>
      <c r="G50" s="34" t="n">
        <v>1010689.51</v>
      </c>
      <c r="H50" s="34" t="n">
        <v>1396619.27</v>
      </c>
      <c r="I50" s="34" t="n">
        <v>741174.24</v>
      </c>
      <c r="J50" s="34" t="n">
        <v>660704.91</v>
      </c>
      <c r="K50" s="34" t="n">
        <v>757987.88</v>
      </c>
      <c r="L50" s="34" t="n">
        <v>741496.69</v>
      </c>
      <c r="M50" s="34" t="n">
        <v>921805.88</v>
      </c>
      <c r="N50" s="34" t="n">
        <v>1085125.92</v>
      </c>
      <c r="O50" s="34" t="n">
        <v>1040589.62</v>
      </c>
      <c r="P50" s="34" t="n">
        <v>865407.94</v>
      </c>
      <c r="Q50" s="34" t="n">
        <v>1501598.35</v>
      </c>
      <c r="R50" s="34" t="n">
        <v>1041903.98</v>
      </c>
      <c r="S50" s="34" t="n">
        <v>1127609.64</v>
      </c>
      <c r="T50" s="34" t="n">
        <v>1455697.19</v>
      </c>
      <c r="U50" s="34" t="n">
        <v>967610.1</v>
      </c>
      <c r="V50" s="34" t="n">
        <v>737837.31</v>
      </c>
      <c r="W50" s="34" t="n">
        <v>685375.02</v>
      </c>
      <c r="X50" s="34" t="n">
        <v>846096.69</v>
      </c>
      <c r="Y50" s="34" t="n">
        <v>806098.72</v>
      </c>
      <c r="Z50" s="34" t="n">
        <v>909318.65</v>
      </c>
    </row>
    <row r="51">
      <c r="A51" s="28" t="n">
        <v>45</v>
      </c>
      <c r="B51" s="33" t="s">
        <v>161</v>
      </c>
      <c r="C51" s="34" t="n">
        <v>1402878.05</v>
      </c>
      <c r="D51" s="34" t="n">
        <v>1558820.87</v>
      </c>
      <c r="E51" s="34" t="n">
        <v>1473698.34</v>
      </c>
      <c r="F51" s="34" t="n">
        <v>1687047.04</v>
      </c>
      <c r="G51" s="34" t="n">
        <v>1576883.6</v>
      </c>
      <c r="H51" s="34" t="n">
        <v>1486913.1</v>
      </c>
      <c r="I51" s="34" t="n">
        <v>1561800.43</v>
      </c>
      <c r="J51" s="34" t="n">
        <v>1594708.58</v>
      </c>
      <c r="K51" s="34" t="n">
        <v>1567716.66</v>
      </c>
      <c r="L51" s="34" t="n">
        <v>1403517.05</v>
      </c>
      <c r="M51" s="34" t="n">
        <v>1734036.84</v>
      </c>
      <c r="N51" s="34" t="n">
        <v>1578215.2</v>
      </c>
      <c r="O51" s="34" t="n">
        <v>1547721.42</v>
      </c>
      <c r="P51" s="34" t="n">
        <v>1511744.49</v>
      </c>
      <c r="Q51" s="34" t="n">
        <v>1672228.02</v>
      </c>
      <c r="R51" s="34" t="n">
        <v>1597863.28</v>
      </c>
      <c r="S51" s="34" t="n">
        <v>1574583.3</v>
      </c>
      <c r="T51" s="34" t="n">
        <v>1409872.17</v>
      </c>
      <c r="U51" s="34" t="n">
        <v>1402673.08</v>
      </c>
      <c r="V51" s="34" t="n">
        <v>1345962.39</v>
      </c>
      <c r="W51" s="34" t="n">
        <v>1492229.84</v>
      </c>
      <c r="X51" s="34" t="n">
        <v>1312564.02</v>
      </c>
      <c r="Y51" s="34" t="n">
        <v>1366605.86</v>
      </c>
      <c r="Z51" s="34" t="n">
        <v>1419344.95</v>
      </c>
    </row>
    <row r="52">
      <c r="A52" s="28" t="n">
        <v>46</v>
      </c>
      <c r="B52" s="33" t="s">
        <v>162</v>
      </c>
      <c r="C52" s="34" t="n">
        <v>50273.91</v>
      </c>
      <c r="D52" s="34" t="n">
        <v>32572.25</v>
      </c>
      <c r="E52" s="34" t="n">
        <v>87880.64</v>
      </c>
      <c r="F52" s="34" t="n">
        <v>71389.79</v>
      </c>
      <c r="G52" s="34" t="n">
        <v>63859.46</v>
      </c>
      <c r="H52" s="34" t="n">
        <v>71047.4</v>
      </c>
      <c r="I52" s="34" t="n">
        <v>77075.54</v>
      </c>
      <c r="J52" s="34" t="n">
        <v>46838.33</v>
      </c>
      <c r="K52" s="34" t="n">
        <v>65441.06</v>
      </c>
      <c r="L52" s="34" t="n">
        <v>52561.39</v>
      </c>
      <c r="M52" s="34" t="n">
        <v>72535.84</v>
      </c>
      <c r="N52" s="34" t="n">
        <v>41778.38</v>
      </c>
      <c r="O52" s="34" t="n">
        <v>79024.37</v>
      </c>
      <c r="P52" s="34" t="n">
        <v>77587.29</v>
      </c>
      <c r="Q52" s="34" t="n">
        <v>39130.61</v>
      </c>
      <c r="R52" s="34" t="n">
        <v>66111.61</v>
      </c>
      <c r="S52" s="34" t="n">
        <v>76055.38</v>
      </c>
      <c r="T52" s="34" t="n">
        <v>56188.8</v>
      </c>
      <c r="U52" s="34" t="n">
        <v>60934.38</v>
      </c>
      <c r="V52" s="34" t="n">
        <v>72796.16</v>
      </c>
      <c r="W52" s="34" t="n">
        <v>80144.21</v>
      </c>
      <c r="X52" s="34" t="n">
        <v>69399.41</v>
      </c>
      <c r="Y52" s="34" t="n">
        <v>63015.52</v>
      </c>
      <c r="Z52" s="34" t="n">
        <v>73213.58</v>
      </c>
    </row>
    <row r="53">
      <c r="A53" s="28" t="n">
        <v>47</v>
      </c>
      <c r="B53" s="33" t="s">
        <v>163</v>
      </c>
      <c r="C53" s="34" t="n">
        <v>294842.45</v>
      </c>
      <c r="D53" s="34" t="n">
        <v>342341.44</v>
      </c>
      <c r="E53" s="34" t="n">
        <v>303016.2</v>
      </c>
      <c r="F53" s="34" t="n">
        <v>349115.63</v>
      </c>
      <c r="G53" s="34" t="n">
        <v>346614.04</v>
      </c>
      <c r="H53" s="34" t="n">
        <v>470843.12</v>
      </c>
      <c r="I53" s="34" t="n">
        <v>399027.52</v>
      </c>
      <c r="J53" s="34" t="n">
        <v>322174.75</v>
      </c>
      <c r="K53" s="34" t="n">
        <v>320273.27</v>
      </c>
      <c r="L53" s="34" t="n">
        <v>416246.08</v>
      </c>
      <c r="M53" s="34" t="n">
        <v>411597.64</v>
      </c>
      <c r="N53" s="34" t="n">
        <v>380390.61</v>
      </c>
      <c r="O53" s="34" t="n">
        <v>432039.16</v>
      </c>
      <c r="P53" s="34" t="n">
        <v>500756.2</v>
      </c>
      <c r="Q53" s="34" t="n">
        <v>385865.41</v>
      </c>
      <c r="R53" s="34" t="n">
        <v>413372.04</v>
      </c>
      <c r="S53" s="34" t="n">
        <v>539681.68</v>
      </c>
      <c r="T53" s="34" t="n">
        <v>990529.33</v>
      </c>
      <c r="U53" s="34" t="n">
        <v>543623</v>
      </c>
      <c r="V53" s="34" t="n">
        <v>567348.34</v>
      </c>
      <c r="W53" s="34" t="n">
        <v>463774.03</v>
      </c>
      <c r="X53" s="34" t="n">
        <v>490146.89</v>
      </c>
      <c r="Y53" s="34" t="n">
        <v>609040.79</v>
      </c>
      <c r="Z53" s="34" t="n">
        <v>475512.17</v>
      </c>
    </row>
    <row r="54">
      <c r="A54" s="28" t="n">
        <v>48</v>
      </c>
      <c r="B54" s="33" t="s">
        <v>164</v>
      </c>
      <c r="C54" s="34" t="n">
        <v>2640267.11</v>
      </c>
      <c r="D54" s="34" t="n">
        <v>1418501.77</v>
      </c>
      <c r="E54" s="34" t="n">
        <v>1687769.45</v>
      </c>
      <c r="F54" s="34" t="n">
        <v>2821939.11</v>
      </c>
      <c r="G54" s="34" t="n">
        <v>2367485.04</v>
      </c>
      <c r="H54" s="34" t="n">
        <v>1626439.67</v>
      </c>
      <c r="I54" s="34" t="n">
        <v>2364140.81</v>
      </c>
      <c r="J54" s="34" t="n">
        <v>1603120.94</v>
      </c>
      <c r="K54" s="34" t="n">
        <v>1751783.22</v>
      </c>
      <c r="L54" s="34" t="n">
        <v>1960990.22</v>
      </c>
      <c r="M54" s="34" t="n">
        <v>1797759.24</v>
      </c>
      <c r="N54" s="34" t="n">
        <v>2033918.41</v>
      </c>
      <c r="O54" s="34" t="n">
        <v>2765962.84</v>
      </c>
      <c r="P54" s="34" t="n">
        <v>1748053.52</v>
      </c>
      <c r="Q54" s="34" t="n">
        <v>2522506.1</v>
      </c>
      <c r="R54" s="34" t="n">
        <v>3384556.21</v>
      </c>
      <c r="S54" s="34" t="n">
        <v>2694326.42</v>
      </c>
      <c r="T54" s="34" t="n">
        <v>2772485.3</v>
      </c>
      <c r="U54" s="34" t="n">
        <v>2989229.29</v>
      </c>
      <c r="V54" s="34" t="n">
        <v>2351296.46</v>
      </c>
      <c r="W54" s="34" t="n">
        <v>2443919.26</v>
      </c>
      <c r="X54" s="34" t="n">
        <v>2848223.56</v>
      </c>
      <c r="Y54" s="34" t="n">
        <v>2412850.31</v>
      </c>
      <c r="Z54" s="34" t="n">
        <v>3281190.92</v>
      </c>
    </row>
    <row r="55">
      <c r="A55" s="28" t="n">
        <v>49</v>
      </c>
      <c r="B55" s="33" t="s">
        <v>165</v>
      </c>
      <c r="C55" s="34" t="n">
        <v>3597920.48</v>
      </c>
      <c r="D55" s="34" t="n">
        <v>3644704.14</v>
      </c>
      <c r="E55" s="34" t="n">
        <v>3329490.82</v>
      </c>
      <c r="F55" s="34" t="n">
        <v>3715894.88</v>
      </c>
      <c r="G55" s="34" t="n">
        <v>3583516.48</v>
      </c>
      <c r="H55" s="34" t="n">
        <v>3964881.61</v>
      </c>
      <c r="I55" s="34" t="n">
        <v>3541088.4</v>
      </c>
      <c r="J55" s="34" t="n">
        <v>3449590.35</v>
      </c>
      <c r="K55" s="34" t="n">
        <v>3827402.52</v>
      </c>
      <c r="L55" s="34" t="n">
        <v>3040338.12</v>
      </c>
      <c r="M55" s="34" t="n">
        <v>4045983.14</v>
      </c>
      <c r="N55" s="34" t="n">
        <v>3498957.66</v>
      </c>
      <c r="O55" s="34" t="n">
        <v>3854168.82</v>
      </c>
      <c r="P55" s="34" t="n">
        <v>3849519.11</v>
      </c>
      <c r="Q55" s="34" t="n">
        <v>3534019.19</v>
      </c>
      <c r="R55" s="34" t="n">
        <v>3795655.38</v>
      </c>
      <c r="S55" s="34" t="n">
        <v>4132599.01</v>
      </c>
      <c r="T55" s="34" t="n">
        <v>3884219.91</v>
      </c>
      <c r="U55" s="34" t="n">
        <v>2754499.91</v>
      </c>
      <c r="V55" s="34" t="n">
        <v>3130369.35</v>
      </c>
      <c r="W55" s="34" t="n">
        <v>2577671.56</v>
      </c>
      <c r="X55" s="34" t="n">
        <v>2593278.73</v>
      </c>
      <c r="Y55" s="34" t="n">
        <v>2822131.15</v>
      </c>
      <c r="Z55" s="34" t="n">
        <v>2563979.83</v>
      </c>
    </row>
    <row r="56">
      <c r="A56" s="28" t="n">
        <v>50</v>
      </c>
      <c r="B56" s="33" t="s">
        <v>166</v>
      </c>
      <c r="C56" s="34" t="n">
        <v>797762.53</v>
      </c>
      <c r="D56" s="34" t="n">
        <v>488134.49</v>
      </c>
      <c r="E56" s="34" t="n">
        <v>1148735.97</v>
      </c>
      <c r="F56" s="34" t="n">
        <v>663502.99</v>
      </c>
      <c r="G56" s="34" t="n">
        <v>650432.43</v>
      </c>
      <c r="H56" s="34" t="n">
        <v>487748.51</v>
      </c>
      <c r="I56" s="34" t="n">
        <v>428539.37</v>
      </c>
      <c r="J56" s="34" t="n">
        <v>585445.68</v>
      </c>
      <c r="K56" s="34" t="n">
        <v>692409.98</v>
      </c>
      <c r="L56" s="34" t="n">
        <v>889441.29</v>
      </c>
      <c r="M56" s="34" t="n">
        <v>498682.49</v>
      </c>
      <c r="N56" s="34" t="n">
        <v>449885.93</v>
      </c>
      <c r="O56" s="34" t="n">
        <v>525450.82</v>
      </c>
      <c r="P56" s="34" t="n">
        <v>636166.81</v>
      </c>
      <c r="Q56" s="34" t="n">
        <v>730570.36</v>
      </c>
      <c r="R56" s="34" t="n">
        <v>696123.35</v>
      </c>
      <c r="S56" s="34" t="n">
        <v>501789.6</v>
      </c>
      <c r="T56" s="34" t="n">
        <v>661757.84</v>
      </c>
      <c r="U56" s="34" t="n">
        <v>779672.47</v>
      </c>
      <c r="V56" s="34" t="n">
        <v>474176.22</v>
      </c>
      <c r="W56" s="34" t="n">
        <v>463053.04</v>
      </c>
      <c r="X56" s="34" t="n">
        <v>606612.96</v>
      </c>
      <c r="Y56" s="34" t="n">
        <v>683869.28</v>
      </c>
      <c r="Z56" s="34" t="n">
        <v>566733.61</v>
      </c>
    </row>
    <row r="57">
      <c r="A57" s="28" t="n">
        <v>51</v>
      </c>
      <c r="B57" s="33" t="s">
        <v>167</v>
      </c>
      <c r="C57" s="34" t="n">
        <v>1812641.35</v>
      </c>
      <c r="D57" s="34" t="n">
        <v>1319520.27</v>
      </c>
      <c r="E57" s="34" t="n">
        <v>1293825.11</v>
      </c>
      <c r="F57" s="34" t="n">
        <v>1644764.97</v>
      </c>
      <c r="G57" s="34" t="n">
        <v>1283015.4</v>
      </c>
      <c r="H57" s="34" t="n">
        <v>1291092.48</v>
      </c>
      <c r="I57" s="34" t="n">
        <v>1494165.38</v>
      </c>
      <c r="J57" s="34" t="n">
        <v>1188459.72</v>
      </c>
      <c r="K57" s="34" t="n">
        <v>1191165.86</v>
      </c>
      <c r="L57" s="34" t="n">
        <v>1374244.73</v>
      </c>
      <c r="M57" s="34" t="n">
        <v>1098000.39</v>
      </c>
      <c r="N57" s="34" t="n">
        <v>1134766.48</v>
      </c>
      <c r="O57" s="34" t="n">
        <v>1543943.46</v>
      </c>
      <c r="P57" s="34" t="n">
        <v>1376483.74</v>
      </c>
      <c r="Q57" s="34" t="n">
        <v>1147837.73</v>
      </c>
      <c r="R57" s="34" t="n">
        <v>1422669.48</v>
      </c>
      <c r="S57" s="34" t="n">
        <v>1090428.39</v>
      </c>
      <c r="T57" s="34" t="n">
        <v>1039528.76</v>
      </c>
      <c r="U57" s="34" t="n">
        <v>1330211.5</v>
      </c>
      <c r="V57" s="34" t="n">
        <v>1006999.66</v>
      </c>
      <c r="W57" s="34" t="n">
        <v>1076291.66</v>
      </c>
      <c r="X57" s="34" t="n">
        <v>1283322.58</v>
      </c>
      <c r="Y57" s="34" t="n">
        <v>1000111.4</v>
      </c>
      <c r="Z57" s="34" t="n">
        <v>1093727.96</v>
      </c>
    </row>
    <row r="58">
      <c r="A58" s="28" t="n">
        <v>52</v>
      </c>
      <c r="B58" s="33" t="s">
        <v>168</v>
      </c>
      <c r="C58" s="34" t="n">
        <v>959496.86</v>
      </c>
      <c r="D58" s="34" t="n">
        <v>889610.81</v>
      </c>
      <c r="E58" s="34" t="n">
        <v>788521.65</v>
      </c>
      <c r="F58" s="34" t="n">
        <v>1010136.7</v>
      </c>
      <c r="G58" s="34" t="n">
        <v>704089.26</v>
      </c>
      <c r="H58" s="34" t="n">
        <v>737831.6</v>
      </c>
      <c r="I58" s="34" t="n">
        <v>658270.73</v>
      </c>
      <c r="J58" s="34" t="n">
        <v>646843.62</v>
      </c>
      <c r="K58" s="34" t="n">
        <v>612926.76</v>
      </c>
      <c r="L58" s="34" t="n">
        <v>610583.87</v>
      </c>
      <c r="M58" s="34" t="n">
        <v>679222.94</v>
      </c>
      <c r="N58" s="34" t="n">
        <v>806100.54</v>
      </c>
      <c r="O58" s="34" t="n">
        <v>942538.22</v>
      </c>
      <c r="P58" s="34" t="n">
        <v>719663.33</v>
      </c>
      <c r="Q58" s="34" t="n">
        <v>781753.41</v>
      </c>
      <c r="R58" s="34" t="n">
        <v>883864.27</v>
      </c>
      <c r="S58" s="34" t="n">
        <v>758888.34</v>
      </c>
      <c r="T58" s="34" t="n">
        <v>718554.42</v>
      </c>
      <c r="U58" s="34" t="n">
        <v>641506.73</v>
      </c>
      <c r="V58" s="34" t="n">
        <v>630362.77</v>
      </c>
      <c r="W58" s="34" t="n">
        <v>553430.15</v>
      </c>
      <c r="X58" s="34" t="n">
        <v>482730.25</v>
      </c>
      <c r="Y58" s="34" t="n">
        <v>597384.49</v>
      </c>
      <c r="Z58" s="34" t="n">
        <v>793834.02</v>
      </c>
    </row>
    <row r="59">
      <c r="A59" s="28" t="n">
        <v>53</v>
      </c>
      <c r="B59" s="33" t="s">
        <v>169</v>
      </c>
      <c r="C59" s="34" t="n">
        <v>47237.69</v>
      </c>
      <c r="D59" s="34" t="n">
        <v>35276.27</v>
      </c>
      <c r="E59" s="34" t="n">
        <v>39507.2</v>
      </c>
      <c r="F59" s="34" t="n">
        <v>50554.01</v>
      </c>
      <c r="G59" s="34" t="n">
        <v>39204.91</v>
      </c>
      <c r="H59" s="34" t="n">
        <v>33174.9</v>
      </c>
      <c r="I59" s="34" t="n">
        <v>36833.06</v>
      </c>
      <c r="J59" s="34" t="n">
        <v>34242.15</v>
      </c>
      <c r="K59" s="34" t="n">
        <v>39489.67</v>
      </c>
      <c r="L59" s="34" t="n">
        <v>32396.47</v>
      </c>
      <c r="M59" s="34" t="n">
        <v>37714.52</v>
      </c>
      <c r="N59" s="34" t="n">
        <v>39681.58</v>
      </c>
      <c r="O59" s="34" t="n">
        <v>37498.56</v>
      </c>
      <c r="P59" s="34" t="n">
        <v>40591.4</v>
      </c>
      <c r="Q59" s="34" t="n">
        <v>38456.93</v>
      </c>
      <c r="R59" s="34" t="n">
        <v>41677.21</v>
      </c>
      <c r="S59" s="34" t="n">
        <v>42692.05</v>
      </c>
      <c r="T59" s="34" t="n">
        <v>38284.66</v>
      </c>
      <c r="U59" s="34" t="n">
        <v>33548.11</v>
      </c>
      <c r="V59" s="34" t="n">
        <v>34515.94</v>
      </c>
      <c r="W59" s="34" t="n">
        <v>33825.08</v>
      </c>
      <c r="X59" s="34" t="n">
        <v>42408.35</v>
      </c>
      <c r="Y59" s="34" t="n">
        <v>58028.56</v>
      </c>
      <c r="Z59" s="34" t="n">
        <v>46064.19</v>
      </c>
    </row>
    <row r="60">
      <c r="A60" s="28" t="n">
        <v>54</v>
      </c>
      <c r="B60" s="33" t="s">
        <v>170</v>
      </c>
      <c r="C60" s="34" t="n">
        <v>264842.22</v>
      </c>
      <c r="D60" s="34" t="n">
        <v>348036.05</v>
      </c>
      <c r="E60" s="34" t="n">
        <v>327924.66</v>
      </c>
      <c r="F60" s="34" t="n">
        <v>315056.15</v>
      </c>
      <c r="G60" s="34" t="n">
        <v>268376.7</v>
      </c>
      <c r="H60" s="34" t="n">
        <v>331186.21</v>
      </c>
      <c r="I60" s="34" t="n">
        <v>243189.47</v>
      </c>
      <c r="J60" s="34" t="n">
        <v>369394.74</v>
      </c>
      <c r="K60" s="34" t="n">
        <v>308586.26</v>
      </c>
      <c r="L60" s="34" t="n">
        <v>310183.01</v>
      </c>
      <c r="M60" s="34" t="n">
        <v>316716.75</v>
      </c>
      <c r="N60" s="34" t="n">
        <v>309907.43</v>
      </c>
      <c r="O60" s="34" t="n">
        <v>321991.4</v>
      </c>
      <c r="P60" s="34" t="n">
        <v>328865.72</v>
      </c>
      <c r="Q60" s="34" t="n">
        <v>300272.59</v>
      </c>
      <c r="R60" s="34" t="n">
        <v>328366.74</v>
      </c>
      <c r="S60" s="34" t="n">
        <v>315835.74</v>
      </c>
      <c r="T60" s="34" t="n">
        <v>404226.04</v>
      </c>
      <c r="U60" s="34" t="n">
        <v>222043.92</v>
      </c>
      <c r="V60" s="34" t="n">
        <v>238728.72</v>
      </c>
      <c r="W60" s="34" t="n">
        <v>230536.2</v>
      </c>
      <c r="X60" s="34" t="n">
        <v>246811.4</v>
      </c>
      <c r="Y60" s="34" t="n">
        <v>257127.39</v>
      </c>
      <c r="Z60" s="34" t="n">
        <v>255364.78</v>
      </c>
    </row>
    <row r="61">
      <c r="A61" s="28" t="n">
        <v>55</v>
      </c>
      <c r="B61" s="33" t="s">
        <v>171</v>
      </c>
      <c r="C61" s="34" t="n">
        <v>14534620.32</v>
      </c>
      <c r="D61" s="34" t="n">
        <v>7146419.29</v>
      </c>
      <c r="E61" s="34" t="n">
        <v>6457853.93</v>
      </c>
      <c r="F61" s="34" t="n">
        <v>9796891.19</v>
      </c>
      <c r="G61" s="34" t="n">
        <v>7514538.92</v>
      </c>
      <c r="H61" s="34" t="n">
        <v>6931605.75</v>
      </c>
      <c r="I61" s="34" t="n">
        <v>7702434.46</v>
      </c>
      <c r="J61" s="34" t="n">
        <v>6127297.62</v>
      </c>
      <c r="K61" s="34" t="n">
        <v>5601728.67</v>
      </c>
      <c r="L61" s="34" t="n">
        <v>6399362.15</v>
      </c>
      <c r="M61" s="34" t="n">
        <v>7172469.24</v>
      </c>
      <c r="N61" s="34" t="n">
        <v>7478747.83</v>
      </c>
      <c r="O61" s="34" t="n">
        <v>9939172.04</v>
      </c>
      <c r="P61" s="34" t="n">
        <v>6041627.18</v>
      </c>
      <c r="Q61" s="34" t="n">
        <v>6487730.02</v>
      </c>
      <c r="R61" s="34" t="n">
        <v>8531254.5</v>
      </c>
      <c r="S61" s="34" t="n">
        <v>6809099.8</v>
      </c>
      <c r="T61" s="34" t="n">
        <v>6208774.72</v>
      </c>
      <c r="U61" s="34" t="n">
        <v>7084804.05</v>
      </c>
      <c r="V61" s="34" t="n">
        <v>6349147.25</v>
      </c>
      <c r="W61" s="34" t="n">
        <v>5509858.57</v>
      </c>
      <c r="X61" s="34" t="n">
        <v>5740265.49</v>
      </c>
      <c r="Y61" s="34" t="n">
        <v>6836562.18</v>
      </c>
      <c r="Z61" s="34" t="n">
        <v>7441327.66</v>
      </c>
    </row>
    <row r="62">
      <c r="A62" s="28" t="n">
        <v>57</v>
      </c>
      <c r="B62" s="33" t="s">
        <v>173</v>
      </c>
      <c r="C62" s="34" t="n">
        <v>732909.74</v>
      </c>
      <c r="D62" s="34" t="n">
        <v>814626.14</v>
      </c>
      <c r="E62" s="34" t="n">
        <v>799166.22</v>
      </c>
      <c r="F62" s="34" t="n">
        <v>838894.2</v>
      </c>
      <c r="G62" s="34" t="n">
        <v>642876.54</v>
      </c>
      <c r="H62" s="34" t="n">
        <v>542289.67</v>
      </c>
      <c r="I62" s="34" t="n">
        <v>589047.16</v>
      </c>
      <c r="J62" s="34" t="n">
        <v>521530.17</v>
      </c>
      <c r="K62" s="34" t="n">
        <v>494869.42</v>
      </c>
      <c r="L62" s="34" t="n">
        <v>519014.09</v>
      </c>
      <c r="M62" s="34" t="n">
        <v>744048.16</v>
      </c>
      <c r="N62" s="34" t="n">
        <v>590926.44</v>
      </c>
      <c r="O62" s="34" t="n">
        <v>756962.86</v>
      </c>
      <c r="P62" s="34" t="n">
        <v>906636.13</v>
      </c>
      <c r="Q62" s="34" t="n">
        <v>820648.25</v>
      </c>
      <c r="R62" s="34" t="n">
        <v>833488.79</v>
      </c>
      <c r="S62" s="34" t="n">
        <v>677609.71</v>
      </c>
      <c r="T62" s="34" t="n">
        <v>616437.46</v>
      </c>
      <c r="U62" s="34" t="n">
        <v>874735.41</v>
      </c>
      <c r="V62" s="34" t="n">
        <v>532240.42</v>
      </c>
      <c r="W62" s="34" t="n">
        <v>679542.6</v>
      </c>
      <c r="X62" s="34" t="n">
        <v>598750.97</v>
      </c>
      <c r="Y62" s="34" t="n">
        <v>755449.46</v>
      </c>
      <c r="Z62" s="34" t="n">
        <v>652707.34</v>
      </c>
    </row>
    <row r="63">
      <c r="A63" s="28" t="n">
        <v>58</v>
      </c>
      <c r="B63" s="33" t="s">
        <v>174</v>
      </c>
      <c r="C63" s="34" t="n">
        <v>2977351.16</v>
      </c>
      <c r="D63" s="34" t="n">
        <v>4644833.95</v>
      </c>
      <c r="E63" s="34" t="n">
        <v>4118801.83</v>
      </c>
      <c r="F63" s="34" t="n">
        <v>4050071.04</v>
      </c>
      <c r="G63" s="34" t="n">
        <v>4676536.91</v>
      </c>
      <c r="H63" s="34" t="n">
        <v>4046415.15</v>
      </c>
      <c r="I63" s="34" t="n">
        <v>5181091.02</v>
      </c>
      <c r="J63" s="34" t="n">
        <v>4253389.06</v>
      </c>
      <c r="K63" s="34" t="n">
        <v>4005338.31</v>
      </c>
      <c r="L63" s="34" t="n">
        <v>3911469.47</v>
      </c>
      <c r="M63" s="34" t="n">
        <v>5427836.62</v>
      </c>
      <c r="N63" s="34" t="n">
        <v>3756026.15</v>
      </c>
      <c r="O63" s="34" t="n">
        <v>3776150.26</v>
      </c>
      <c r="P63" s="34" t="n">
        <v>5267077.02</v>
      </c>
      <c r="Q63" s="34" t="n">
        <v>5179279.71</v>
      </c>
      <c r="R63" s="34" t="n">
        <v>3869983.86</v>
      </c>
      <c r="S63" s="34" t="n">
        <v>4607906.4</v>
      </c>
      <c r="T63" s="34" t="n">
        <v>4229734.01</v>
      </c>
      <c r="U63" s="34" t="n">
        <v>5012385.54</v>
      </c>
      <c r="V63" s="34" t="n">
        <v>4549710.22</v>
      </c>
      <c r="W63" s="34" t="n">
        <v>3886724.92</v>
      </c>
      <c r="X63" s="34" t="n">
        <v>3632018.16</v>
      </c>
      <c r="Y63" s="34" t="n">
        <v>3973435.15</v>
      </c>
      <c r="Z63" s="34" t="n">
        <v>3385019.13</v>
      </c>
    </row>
    <row r="64">
      <c r="A64" s="28" t="n">
        <v>59</v>
      </c>
      <c r="B64" s="33" t="s">
        <v>175</v>
      </c>
      <c r="C64" s="34" t="n">
        <v>18826518.34</v>
      </c>
      <c r="D64" s="34" t="n">
        <v>16532806.66</v>
      </c>
      <c r="E64" s="34" t="n">
        <v>19384519.89</v>
      </c>
      <c r="F64" s="34" t="n">
        <v>33761115.18</v>
      </c>
      <c r="G64" s="34" t="n">
        <v>23516252.59</v>
      </c>
      <c r="H64" s="34" t="n">
        <v>21553310.72</v>
      </c>
      <c r="I64" s="34" t="n">
        <v>25947096.46</v>
      </c>
      <c r="J64" s="34" t="n">
        <v>22852107.46</v>
      </c>
      <c r="K64" s="34" t="n">
        <v>21296555.82</v>
      </c>
      <c r="L64" s="34" t="n">
        <v>25484434.48</v>
      </c>
      <c r="M64" s="34" t="n">
        <v>16153802.74</v>
      </c>
      <c r="N64" s="34" t="n">
        <v>19513693.19</v>
      </c>
      <c r="O64" s="34" t="n">
        <v>21129577.91</v>
      </c>
      <c r="P64" s="34" t="n">
        <v>17845013.36</v>
      </c>
      <c r="Q64" s="34" t="n">
        <v>21929033.37</v>
      </c>
      <c r="R64" s="34" t="n">
        <v>32918206.47</v>
      </c>
      <c r="S64" s="34" t="n">
        <v>25624256.22</v>
      </c>
      <c r="T64" s="34" t="n">
        <v>25180481.69</v>
      </c>
      <c r="U64" s="34" t="n">
        <v>26331199.62</v>
      </c>
      <c r="V64" s="34" t="n">
        <v>25384127.96</v>
      </c>
      <c r="W64" s="34" t="n">
        <v>20727493.92</v>
      </c>
      <c r="X64" s="34" t="n">
        <v>27380282.55</v>
      </c>
      <c r="Y64" s="34" t="n">
        <v>22005893.89</v>
      </c>
      <c r="Z64" s="34" t="n">
        <v>21086179.5</v>
      </c>
    </row>
    <row r="65">
      <c r="A65" s="28" t="n">
        <v>61</v>
      </c>
      <c r="B65" s="33" t="s">
        <v>177</v>
      </c>
      <c r="C65" s="34" t="n">
        <v>16692033.26</v>
      </c>
      <c r="D65" s="34" t="n">
        <v>15331468.27</v>
      </c>
      <c r="E65" s="34" t="n">
        <v>15765389.13</v>
      </c>
      <c r="F65" s="34" t="n">
        <v>19459593.53</v>
      </c>
      <c r="G65" s="34" t="n">
        <v>18583036.54</v>
      </c>
      <c r="H65" s="34" t="n">
        <v>19064725.04</v>
      </c>
      <c r="I65" s="34" t="n">
        <v>20348819.09</v>
      </c>
      <c r="J65" s="34" t="n">
        <v>19649732.82</v>
      </c>
      <c r="K65" s="34" t="n">
        <v>17707573.98</v>
      </c>
      <c r="L65" s="34" t="n">
        <v>17633240.84</v>
      </c>
      <c r="M65" s="34" t="n">
        <v>17413036.79</v>
      </c>
      <c r="N65" s="34" t="n">
        <v>16600280.86</v>
      </c>
      <c r="O65" s="34" t="n">
        <v>17336179.96</v>
      </c>
      <c r="P65" s="34" t="n">
        <v>15484613.52</v>
      </c>
      <c r="Q65" s="34" t="n">
        <v>16257548.53</v>
      </c>
      <c r="R65" s="34" t="n">
        <v>18548009.23</v>
      </c>
      <c r="S65" s="34" t="n">
        <v>18009925.82</v>
      </c>
      <c r="T65" s="34" t="n">
        <v>20259980.66</v>
      </c>
      <c r="U65" s="34" t="n">
        <v>21395080.59</v>
      </c>
      <c r="V65" s="34" t="n">
        <v>21482270.31</v>
      </c>
      <c r="W65" s="34" t="n">
        <v>19866647.55</v>
      </c>
      <c r="X65" s="34" t="n">
        <v>18748744.72</v>
      </c>
      <c r="Y65" s="34" t="n">
        <v>20085515.35</v>
      </c>
      <c r="Z65" s="34" t="n">
        <v>17718623.53</v>
      </c>
    </row>
    <row r="66">
      <c r="A66" s="28" t="n">
        <v>62</v>
      </c>
      <c r="B66" s="33" t="s">
        <v>178</v>
      </c>
      <c r="C66" s="34" t="n">
        <v>5744518.42</v>
      </c>
      <c r="D66" s="34" t="n">
        <v>5859955.07</v>
      </c>
      <c r="E66" s="34" t="n">
        <v>5853978.08</v>
      </c>
      <c r="F66" s="34" t="n">
        <v>6391534.51</v>
      </c>
      <c r="G66" s="34" t="n">
        <v>6188481.42</v>
      </c>
      <c r="H66" s="34" t="n">
        <v>5538355.06</v>
      </c>
      <c r="I66" s="34" t="n">
        <v>5731808.88</v>
      </c>
      <c r="J66" s="34" t="n">
        <v>5653155.25</v>
      </c>
      <c r="K66" s="34" t="n">
        <v>7540605.01</v>
      </c>
      <c r="L66" s="34" t="n">
        <v>6457012.61</v>
      </c>
      <c r="M66" s="34" t="n">
        <v>6648902.23</v>
      </c>
      <c r="N66" s="34" t="n">
        <v>6162804.89</v>
      </c>
      <c r="O66" s="34" t="n">
        <v>5649969.29</v>
      </c>
      <c r="P66" s="34" t="n">
        <v>5734210.24</v>
      </c>
      <c r="Q66" s="34" t="n">
        <v>5268280.06</v>
      </c>
      <c r="R66" s="34" t="n">
        <v>6480005.09</v>
      </c>
      <c r="S66" s="34" t="n">
        <v>7152895.68</v>
      </c>
      <c r="T66" s="34" t="n">
        <v>6729664.89</v>
      </c>
      <c r="U66" s="34" t="n">
        <v>6368473.66</v>
      </c>
      <c r="V66" s="34" t="n">
        <v>6868517.13</v>
      </c>
      <c r="W66" s="34" t="n">
        <v>6575278.22</v>
      </c>
      <c r="X66" s="34" t="n">
        <v>6805396.25</v>
      </c>
      <c r="Y66" s="34" t="n">
        <v>7102360.54</v>
      </c>
      <c r="Z66" s="34" t="n">
        <v>6137906.1</v>
      </c>
    </row>
    <row r="67">
      <c r="A67" s="28" t="n">
        <v>63</v>
      </c>
      <c r="B67" s="33" t="s">
        <v>179</v>
      </c>
      <c r="C67" s="34" t="n">
        <v>21291321.42</v>
      </c>
      <c r="D67" s="34" t="n">
        <v>23363938.17</v>
      </c>
      <c r="E67" s="34" t="n">
        <v>22761982.51</v>
      </c>
      <c r="F67" s="34" t="n">
        <v>27274674.9</v>
      </c>
      <c r="G67" s="34" t="n">
        <v>22458458.83</v>
      </c>
      <c r="H67" s="34" t="n">
        <v>24163747.42</v>
      </c>
      <c r="I67" s="34" t="n">
        <v>22392351.85</v>
      </c>
      <c r="J67" s="34" t="n">
        <v>23287955.19</v>
      </c>
      <c r="K67" s="34" t="n">
        <v>20713649.91</v>
      </c>
      <c r="L67" s="34" t="n">
        <v>22358409.75</v>
      </c>
      <c r="M67" s="34" t="n">
        <v>22624846.83</v>
      </c>
      <c r="N67" s="34" t="n">
        <v>21699737.73</v>
      </c>
      <c r="O67" s="34" t="n">
        <v>23439380.99</v>
      </c>
      <c r="P67" s="34" t="n">
        <v>24400761.14</v>
      </c>
      <c r="Q67" s="34" t="n">
        <v>21778566.99</v>
      </c>
      <c r="R67" s="34" t="n">
        <v>24420519.12</v>
      </c>
      <c r="S67" s="34" t="n">
        <v>25471174.9</v>
      </c>
      <c r="T67" s="34" t="n">
        <v>25085619.79</v>
      </c>
      <c r="U67" s="34" t="n">
        <v>23384501.8</v>
      </c>
      <c r="V67" s="34" t="n">
        <v>19705562.16</v>
      </c>
      <c r="W67" s="34" t="n">
        <v>21099311.27</v>
      </c>
      <c r="X67" s="34" t="n">
        <v>22336855.39</v>
      </c>
      <c r="Y67" s="34" t="n">
        <v>23937327.06</v>
      </c>
      <c r="Z67" s="34" t="n">
        <v>23748390.56</v>
      </c>
    </row>
    <row r="68">
      <c r="A68" s="28" t="n">
        <v>64</v>
      </c>
      <c r="B68" s="33" t="s">
        <v>180</v>
      </c>
      <c r="C68" s="34" t="n">
        <v>1560416.93</v>
      </c>
      <c r="D68" s="34" t="n">
        <v>1101389.18</v>
      </c>
      <c r="E68" s="34" t="n">
        <v>1138623.56</v>
      </c>
      <c r="F68" s="34" t="n">
        <v>1568635.46</v>
      </c>
      <c r="G68" s="34" t="n">
        <v>1540965.99</v>
      </c>
      <c r="H68" s="34" t="n">
        <v>1110538.1</v>
      </c>
      <c r="I68" s="34" t="n">
        <v>1291256.85</v>
      </c>
      <c r="J68" s="34" t="n">
        <v>1275596.17</v>
      </c>
      <c r="K68" s="34" t="n">
        <v>1182632.75</v>
      </c>
      <c r="L68" s="34" t="n">
        <v>1224249.87</v>
      </c>
      <c r="M68" s="34" t="n">
        <v>1125036.7</v>
      </c>
      <c r="N68" s="34" t="n">
        <v>1128782.81</v>
      </c>
      <c r="O68" s="34" t="n">
        <v>1596996.02</v>
      </c>
      <c r="P68" s="34" t="n">
        <v>1213254.09</v>
      </c>
      <c r="Q68" s="34" t="n">
        <v>1293839.41</v>
      </c>
      <c r="R68" s="34" t="n">
        <v>1808202.38</v>
      </c>
      <c r="S68" s="34" t="n">
        <v>1364711.98</v>
      </c>
      <c r="T68" s="34" t="n">
        <v>1272610.08</v>
      </c>
      <c r="U68" s="34" t="n">
        <v>1447036.6</v>
      </c>
      <c r="V68" s="34" t="n">
        <v>1185852.87</v>
      </c>
      <c r="W68" s="34" t="n">
        <v>1226440.86</v>
      </c>
      <c r="X68" s="34" t="n">
        <v>1266989.63</v>
      </c>
      <c r="Y68" s="34" t="n">
        <v>1169668.93</v>
      </c>
      <c r="Z68" s="34" t="n">
        <v>1295886.98</v>
      </c>
    </row>
    <row r="69">
      <c r="A69" s="28" t="n">
        <v>65</v>
      </c>
      <c r="B69" s="33" t="s">
        <v>181</v>
      </c>
      <c r="C69" s="34" t="n">
        <v>1438139.83</v>
      </c>
      <c r="D69" s="34" t="n">
        <v>1058306.81</v>
      </c>
      <c r="E69" s="34" t="n">
        <v>1539937.75</v>
      </c>
      <c r="F69" s="34" t="n">
        <v>1330060.74</v>
      </c>
      <c r="G69" s="34" t="n">
        <v>1436429.04</v>
      </c>
      <c r="H69" s="34" t="n">
        <v>1078512.11</v>
      </c>
      <c r="I69" s="34" t="n">
        <v>1335445.09</v>
      </c>
      <c r="J69" s="34" t="n">
        <v>1134510.03</v>
      </c>
      <c r="K69" s="34" t="n">
        <v>1190786.43</v>
      </c>
      <c r="L69" s="34" t="n">
        <v>1243012.19</v>
      </c>
      <c r="M69" s="34" t="n">
        <v>1127084.04</v>
      </c>
      <c r="N69" s="34" t="n">
        <v>1146977.79</v>
      </c>
      <c r="O69" s="34" t="n">
        <v>1986900.82</v>
      </c>
      <c r="P69" s="34" t="n">
        <v>1416039.12</v>
      </c>
      <c r="Q69" s="34" t="n">
        <v>1252708.63</v>
      </c>
      <c r="R69" s="34" t="n">
        <v>1572208.8</v>
      </c>
      <c r="S69" s="34" t="n">
        <v>1851487.27</v>
      </c>
      <c r="T69" s="34" t="n">
        <v>1242364.42</v>
      </c>
      <c r="U69" s="34" t="n">
        <v>1344169.18</v>
      </c>
      <c r="V69" s="34" t="n">
        <v>1713101.58</v>
      </c>
      <c r="W69" s="34" t="n">
        <v>1116931.48</v>
      </c>
      <c r="X69" s="34" t="n">
        <v>1721436.82</v>
      </c>
      <c r="Y69" s="34" t="n">
        <v>1235093.48</v>
      </c>
      <c r="Z69" s="34" t="n">
        <v>1304826.4</v>
      </c>
    </row>
    <row r="70">
      <c r="A70" s="28" t="n">
        <v>66</v>
      </c>
      <c r="B70" s="33" t="s">
        <v>182</v>
      </c>
      <c r="C70" s="34" t="n">
        <v>4879377.31</v>
      </c>
      <c r="D70" s="34" t="n">
        <v>3421156.94</v>
      </c>
      <c r="E70" s="34" t="n">
        <v>3394920.26</v>
      </c>
      <c r="F70" s="34" t="n">
        <v>3448096.9</v>
      </c>
      <c r="G70" s="34" t="n">
        <v>2869539.57</v>
      </c>
      <c r="H70" s="34" t="n">
        <v>3101927.9</v>
      </c>
      <c r="I70" s="34" t="n">
        <v>3507979.22</v>
      </c>
      <c r="J70" s="34" t="n">
        <v>2605055.1</v>
      </c>
      <c r="K70" s="34" t="n">
        <v>3234257.26</v>
      </c>
      <c r="L70" s="34" t="n">
        <v>4365330.18</v>
      </c>
      <c r="M70" s="34" t="n">
        <v>4562668.39</v>
      </c>
      <c r="N70" s="34" t="n">
        <v>4717634.72</v>
      </c>
      <c r="O70" s="34" t="n">
        <v>5699889.64</v>
      </c>
      <c r="P70" s="34" t="n">
        <v>4995705.46</v>
      </c>
      <c r="Q70" s="34" t="n">
        <v>4088675.75</v>
      </c>
      <c r="R70" s="34" t="n">
        <v>5060957.52</v>
      </c>
      <c r="S70" s="34" t="n">
        <v>5880307.27</v>
      </c>
      <c r="T70" s="34" t="n">
        <v>5074821.77</v>
      </c>
      <c r="U70" s="34" t="n">
        <v>6172941.4</v>
      </c>
      <c r="V70" s="34" t="n">
        <v>6367851.41</v>
      </c>
      <c r="W70" s="34" t="n">
        <v>6090940.33</v>
      </c>
      <c r="X70" s="34" t="n">
        <v>5605683.6</v>
      </c>
      <c r="Y70" s="34" t="n">
        <v>4730620.6</v>
      </c>
      <c r="Z70" s="34" t="n">
        <v>6189712.64</v>
      </c>
    </row>
    <row r="71">
      <c r="A71" s="28" t="n">
        <v>67</v>
      </c>
      <c r="B71" s="33" t="s">
        <v>183</v>
      </c>
      <c r="C71" s="34" t="n">
        <v>2562955.21</v>
      </c>
      <c r="D71" s="34" t="n">
        <v>1841982.24</v>
      </c>
      <c r="E71" s="34" t="n">
        <v>3011706.47</v>
      </c>
      <c r="F71" s="34" t="n">
        <v>3410077.12</v>
      </c>
      <c r="G71" s="34" t="n">
        <v>2828919.07</v>
      </c>
      <c r="H71" s="34" t="n">
        <v>3207031.53</v>
      </c>
      <c r="I71" s="34" t="n">
        <v>4615039.48</v>
      </c>
      <c r="J71" s="34" t="n">
        <v>3112151.47</v>
      </c>
      <c r="K71" s="34" t="n">
        <v>3188467.06</v>
      </c>
      <c r="L71" s="34" t="n">
        <v>4978100.22</v>
      </c>
      <c r="M71" s="34" t="n">
        <v>2012706.27</v>
      </c>
      <c r="N71" s="34" t="n">
        <v>2032462.63</v>
      </c>
      <c r="O71" s="34" t="n">
        <v>4356756.82</v>
      </c>
      <c r="P71" s="34" t="n">
        <v>3176371.82</v>
      </c>
      <c r="Q71" s="34" t="n">
        <v>3247650.14</v>
      </c>
      <c r="R71" s="34" t="n">
        <v>3786135.04</v>
      </c>
      <c r="S71" s="34" t="n">
        <v>3555705.61</v>
      </c>
      <c r="T71" s="34" t="n">
        <v>3437788.62</v>
      </c>
      <c r="U71" s="34" t="n">
        <v>5445242.56</v>
      </c>
      <c r="V71" s="34" t="n">
        <v>4156371.17</v>
      </c>
      <c r="W71" s="34" t="n">
        <v>4283968.73</v>
      </c>
      <c r="X71" s="34" t="n">
        <v>4368802.31</v>
      </c>
      <c r="Y71" s="34" t="n">
        <v>2523750.3</v>
      </c>
      <c r="Z71" s="34" t="n">
        <v>2504846.59</v>
      </c>
    </row>
    <row r="72">
      <c r="A72" s="28" t="n">
        <v>68</v>
      </c>
      <c r="B72" s="33" t="s">
        <v>184</v>
      </c>
      <c r="C72" s="34" t="n">
        <v>18613093.5</v>
      </c>
      <c r="D72" s="34" t="n">
        <v>15200495.72</v>
      </c>
      <c r="E72" s="34" t="n">
        <v>15338407.82</v>
      </c>
      <c r="F72" s="34" t="n">
        <v>18331660.98</v>
      </c>
      <c r="G72" s="34" t="n">
        <v>14327552.35</v>
      </c>
      <c r="H72" s="34" t="n">
        <v>14894556.39</v>
      </c>
      <c r="I72" s="34" t="n">
        <v>17259768.84</v>
      </c>
      <c r="J72" s="34" t="n">
        <v>12986740.97</v>
      </c>
      <c r="K72" s="34" t="n">
        <v>13378354.53</v>
      </c>
      <c r="L72" s="34" t="n">
        <v>16126112.66</v>
      </c>
      <c r="M72" s="34" t="n">
        <v>14362752.52</v>
      </c>
      <c r="N72" s="34" t="n">
        <v>13093532.73</v>
      </c>
      <c r="O72" s="34" t="n">
        <v>16598769.13</v>
      </c>
      <c r="P72" s="34" t="n">
        <v>15554550.85</v>
      </c>
      <c r="Q72" s="34" t="n">
        <v>14474129.59</v>
      </c>
      <c r="R72" s="34" t="n">
        <v>16905462.53</v>
      </c>
      <c r="S72" s="34" t="n">
        <v>14592472.38</v>
      </c>
      <c r="T72" s="34" t="n">
        <v>13645249.03</v>
      </c>
      <c r="U72" s="34" t="n">
        <v>14445865.04</v>
      </c>
      <c r="V72" s="34" t="n">
        <v>12831987.39</v>
      </c>
      <c r="W72" s="34" t="n">
        <v>13014903.73</v>
      </c>
      <c r="X72" s="34" t="n">
        <v>14378086.47</v>
      </c>
      <c r="Y72" s="34" t="n">
        <v>15335240.08</v>
      </c>
      <c r="Z72" s="34" t="n">
        <v>12865156.74</v>
      </c>
    </row>
    <row r="73">
      <c r="A73" s="28" t="n">
        <v>69</v>
      </c>
      <c r="B73" s="33" t="s">
        <v>185</v>
      </c>
      <c r="C73" s="34" t="n">
        <v>1537791.37</v>
      </c>
      <c r="D73" s="34" t="n">
        <v>1515215.59</v>
      </c>
      <c r="E73" s="34" t="n">
        <v>808371.72</v>
      </c>
      <c r="F73" s="34" t="n">
        <v>1079401.36</v>
      </c>
      <c r="G73" s="34" t="n">
        <v>1122332.52</v>
      </c>
      <c r="H73" s="34" t="n">
        <v>1681660.7</v>
      </c>
      <c r="I73" s="34" t="n">
        <v>839959.9</v>
      </c>
      <c r="J73" s="34" t="n">
        <v>744682.17</v>
      </c>
      <c r="K73" s="34" t="n">
        <v>922733.35</v>
      </c>
      <c r="L73" s="34" t="n">
        <v>892156.42</v>
      </c>
      <c r="M73" s="34" t="n">
        <v>906308.69</v>
      </c>
      <c r="N73" s="34" t="n">
        <v>971458.94</v>
      </c>
      <c r="O73" s="34" t="n">
        <v>1199921.36</v>
      </c>
      <c r="P73" s="34" t="n">
        <v>1614251.13</v>
      </c>
      <c r="Q73" s="34" t="n">
        <v>954606.65</v>
      </c>
      <c r="R73" s="34" t="n">
        <v>1110035.5</v>
      </c>
      <c r="S73" s="34" t="n">
        <v>1566798.86</v>
      </c>
      <c r="T73" s="34" t="n">
        <v>781253.2</v>
      </c>
      <c r="U73" s="34" t="n">
        <v>693726.33</v>
      </c>
      <c r="V73" s="34" t="n">
        <v>949494.1</v>
      </c>
      <c r="W73" s="34" t="n">
        <v>1063288.49</v>
      </c>
      <c r="X73" s="34" t="n">
        <v>1197997.71</v>
      </c>
      <c r="Y73" s="34" t="n">
        <v>1031099.3</v>
      </c>
      <c r="Z73" s="34" t="n">
        <v>711858.58</v>
      </c>
    </row>
    <row r="74">
      <c r="A74" s="28" t="n">
        <v>70</v>
      </c>
      <c r="B74" s="33" t="s">
        <v>186</v>
      </c>
      <c r="C74" s="34" t="n">
        <v>4759509.98</v>
      </c>
      <c r="D74" s="34" t="n">
        <v>5584248.95</v>
      </c>
      <c r="E74" s="34" t="n">
        <v>5271404.07</v>
      </c>
      <c r="F74" s="34" t="n">
        <v>5738610.51</v>
      </c>
      <c r="G74" s="34" t="n">
        <v>5364144.43</v>
      </c>
      <c r="H74" s="34" t="n">
        <v>6059386.75</v>
      </c>
      <c r="I74" s="34" t="n">
        <v>5340572.5</v>
      </c>
      <c r="J74" s="34" t="n">
        <v>5588405.62</v>
      </c>
      <c r="K74" s="34" t="n">
        <v>5516800.3</v>
      </c>
      <c r="L74" s="34" t="n">
        <v>5127867.65</v>
      </c>
      <c r="M74" s="34" t="n">
        <v>6156894.82</v>
      </c>
      <c r="N74" s="34" t="n">
        <v>5455730.76</v>
      </c>
      <c r="O74" s="34" t="n">
        <v>4769977.23</v>
      </c>
      <c r="P74" s="34" t="n">
        <v>5461937.46</v>
      </c>
      <c r="Q74" s="34" t="n">
        <v>5052549.11</v>
      </c>
      <c r="R74" s="34" t="n">
        <v>4962946.19</v>
      </c>
      <c r="S74" s="34" t="n">
        <v>5789365.69</v>
      </c>
      <c r="T74" s="34" t="n">
        <v>5460189.38</v>
      </c>
      <c r="U74" s="34" t="n">
        <v>5041065.09</v>
      </c>
      <c r="V74" s="34" t="n">
        <v>4916612.8</v>
      </c>
      <c r="W74" s="34" t="n">
        <v>4610825.38</v>
      </c>
      <c r="X74" s="34" t="n">
        <v>4399487.84</v>
      </c>
      <c r="Y74" s="34" t="n">
        <v>5326835.23</v>
      </c>
      <c r="Z74" s="34" t="n">
        <v>4758637.69</v>
      </c>
    </row>
    <row r="75">
      <c r="A75" s="28" t="n">
        <v>71</v>
      </c>
      <c r="B75" s="33" t="s">
        <v>187</v>
      </c>
      <c r="C75" s="34" t="n">
        <v>256658.78</v>
      </c>
      <c r="D75" s="34" t="n">
        <v>241785.01</v>
      </c>
      <c r="E75" s="34" t="n">
        <v>268956.46</v>
      </c>
      <c r="F75" s="34" t="n">
        <v>318348.09</v>
      </c>
      <c r="G75" s="34" t="n">
        <v>323245.18</v>
      </c>
      <c r="H75" s="34" t="n">
        <v>296384.5</v>
      </c>
      <c r="I75" s="34" t="n">
        <v>301621.65</v>
      </c>
      <c r="J75" s="34" t="n">
        <v>286421.02</v>
      </c>
      <c r="K75" s="34" t="n">
        <v>308353.67</v>
      </c>
      <c r="L75" s="34" t="n">
        <v>208903.01</v>
      </c>
      <c r="M75" s="34" t="n">
        <v>299884.97</v>
      </c>
      <c r="N75" s="34" t="n">
        <v>173737.58</v>
      </c>
      <c r="O75" s="34" t="n">
        <v>263728.24</v>
      </c>
      <c r="P75" s="34" t="n">
        <v>310257.09</v>
      </c>
      <c r="Q75" s="34" t="n">
        <v>271298.65</v>
      </c>
      <c r="R75" s="34" t="n">
        <v>330477.25</v>
      </c>
      <c r="S75" s="34" t="n">
        <v>321398.28</v>
      </c>
      <c r="T75" s="34" t="n">
        <v>384308.59</v>
      </c>
      <c r="U75" s="34" t="n">
        <v>323154</v>
      </c>
      <c r="V75" s="34" t="n">
        <v>294403.48</v>
      </c>
      <c r="W75" s="34" t="n">
        <v>312023.22</v>
      </c>
      <c r="X75" s="34" t="n">
        <v>255648.65</v>
      </c>
      <c r="Y75" s="34" t="n">
        <v>331719.65</v>
      </c>
      <c r="Z75" s="34" t="n">
        <v>238836.48</v>
      </c>
    </row>
    <row r="76">
      <c r="A76" s="28" t="n">
        <v>72</v>
      </c>
      <c r="B76" s="33" t="s">
        <v>188</v>
      </c>
      <c r="C76" s="34" t="n">
        <v>11335252.04</v>
      </c>
      <c r="D76" s="34" t="n">
        <v>8161867.65</v>
      </c>
      <c r="E76" s="34" t="n">
        <v>7983538.81</v>
      </c>
      <c r="F76" s="34" t="n">
        <v>8782333.52</v>
      </c>
      <c r="G76" s="34" t="n">
        <v>8377801.03</v>
      </c>
      <c r="H76" s="34" t="n">
        <v>8861975.83</v>
      </c>
      <c r="I76" s="34" t="n">
        <v>8626973.09</v>
      </c>
      <c r="J76" s="34" t="n">
        <v>8348215.83</v>
      </c>
      <c r="K76" s="34" t="n">
        <v>8555412.4</v>
      </c>
      <c r="L76" s="34" t="n">
        <v>8859801.48</v>
      </c>
      <c r="M76" s="34" t="n">
        <v>9093431.46</v>
      </c>
      <c r="N76" s="34" t="n">
        <v>9260996.4</v>
      </c>
      <c r="O76" s="34" t="n">
        <v>9278698.77</v>
      </c>
      <c r="P76" s="34" t="n">
        <v>7702742.36</v>
      </c>
      <c r="Q76" s="34" t="n">
        <v>7739116.86</v>
      </c>
      <c r="R76" s="34" t="n">
        <v>9307768.74</v>
      </c>
      <c r="S76" s="34" t="n">
        <v>8138005.9</v>
      </c>
      <c r="T76" s="34" t="n">
        <v>8552606.06</v>
      </c>
      <c r="U76" s="34" t="n">
        <v>9350434.26</v>
      </c>
      <c r="V76" s="34" t="n">
        <v>7553293.17</v>
      </c>
      <c r="W76" s="34" t="n">
        <v>8304418.27</v>
      </c>
      <c r="X76" s="34" t="n">
        <v>10926915.45</v>
      </c>
      <c r="Y76" s="34" t="n">
        <v>8605839.25</v>
      </c>
      <c r="Z76" s="34" t="n">
        <v>7625214.12</v>
      </c>
    </row>
    <row r="77">
      <c r="A77" s="28" t="n">
        <v>73</v>
      </c>
      <c r="B77" s="33" t="s">
        <v>189</v>
      </c>
      <c r="C77" s="34" t="n">
        <v>1405100.99</v>
      </c>
      <c r="D77" s="34" t="n">
        <v>1408352.98</v>
      </c>
      <c r="E77" s="34" t="n">
        <v>899056.86</v>
      </c>
      <c r="F77" s="34" t="n">
        <v>1980513.11</v>
      </c>
      <c r="G77" s="34" t="n">
        <v>1309351.59</v>
      </c>
      <c r="H77" s="34" t="n">
        <v>1522807.76</v>
      </c>
      <c r="I77" s="34" t="n">
        <v>1656778.07</v>
      </c>
      <c r="J77" s="34" t="n">
        <v>1461287.46</v>
      </c>
      <c r="K77" s="34" t="n">
        <v>1416479.84</v>
      </c>
      <c r="L77" s="34" t="n">
        <v>1589274.81</v>
      </c>
      <c r="M77" s="34" t="n">
        <v>1503387.44</v>
      </c>
      <c r="N77" s="34" t="n">
        <v>1534261.02</v>
      </c>
      <c r="O77" s="34" t="n">
        <v>1612966.07</v>
      </c>
      <c r="P77" s="34" t="n">
        <v>1469513.38</v>
      </c>
      <c r="Q77" s="34" t="n">
        <v>1266721.85</v>
      </c>
      <c r="R77" s="34" t="n">
        <v>1562967.21</v>
      </c>
      <c r="S77" s="34" t="n">
        <v>1399636.45</v>
      </c>
      <c r="T77" s="34" t="n">
        <v>1259302.81</v>
      </c>
      <c r="U77" s="34" t="n">
        <v>1232365.02</v>
      </c>
      <c r="V77" s="34" t="n">
        <v>1216776.56</v>
      </c>
      <c r="W77" s="34" t="n">
        <v>1416178.88</v>
      </c>
      <c r="X77" s="34" t="n">
        <v>1257061.98</v>
      </c>
      <c r="Y77" s="34" t="n">
        <v>1997038.59</v>
      </c>
      <c r="Z77" s="34" t="n">
        <v>1595625.45</v>
      </c>
    </row>
    <row r="78">
      <c r="A78" s="28" t="n">
        <v>74</v>
      </c>
      <c r="B78" s="33" t="s">
        <v>190</v>
      </c>
      <c r="C78" s="34" t="n">
        <v>191791.62</v>
      </c>
      <c r="D78" s="34" t="n">
        <v>170715.34</v>
      </c>
      <c r="E78" s="34" t="n">
        <v>206008.26</v>
      </c>
      <c r="F78" s="34" t="n">
        <v>363356.23</v>
      </c>
      <c r="G78" s="34" t="n">
        <v>260529.28</v>
      </c>
      <c r="H78" s="34" t="n">
        <v>228905.29</v>
      </c>
      <c r="I78" s="34" t="n">
        <v>166922.16</v>
      </c>
      <c r="J78" s="34" t="n">
        <v>675294.32</v>
      </c>
      <c r="K78" s="34" t="n">
        <v>166784.87</v>
      </c>
      <c r="L78" s="34" t="n">
        <v>178958.71</v>
      </c>
      <c r="M78" s="34" t="n">
        <v>257004.93</v>
      </c>
      <c r="N78" s="34" t="n">
        <v>288836.5</v>
      </c>
      <c r="O78" s="34" t="n">
        <v>172030.66</v>
      </c>
      <c r="P78" s="34" t="n">
        <v>233983.01</v>
      </c>
      <c r="Q78" s="34" t="n">
        <v>221093.33</v>
      </c>
      <c r="R78" s="34" t="n">
        <v>362996.17</v>
      </c>
      <c r="S78" s="34" t="n">
        <v>543207.11</v>
      </c>
      <c r="T78" s="34" t="n">
        <v>268109.57</v>
      </c>
      <c r="U78" s="34" t="n">
        <v>226006.88</v>
      </c>
      <c r="V78" s="34" t="n">
        <v>188325.87</v>
      </c>
      <c r="W78" s="34" t="n">
        <v>156778.74</v>
      </c>
      <c r="X78" s="34" t="n">
        <v>170750.2</v>
      </c>
      <c r="Y78" s="34" t="n">
        <v>348145.67</v>
      </c>
      <c r="Z78" s="34" t="n">
        <v>236993.5</v>
      </c>
    </row>
    <row r="79">
      <c r="A79" s="28" t="n">
        <v>76</v>
      </c>
      <c r="B79" s="33" t="s">
        <v>191</v>
      </c>
      <c r="C79" s="34" t="n">
        <v>1113241.43</v>
      </c>
      <c r="D79" s="34" t="n">
        <v>906283.58</v>
      </c>
      <c r="E79" s="34" t="n">
        <v>1186776.9</v>
      </c>
      <c r="F79" s="34" t="n">
        <v>1538626.99</v>
      </c>
      <c r="G79" s="34" t="n">
        <v>1525526.18</v>
      </c>
      <c r="H79" s="34" t="n">
        <v>1361288.38</v>
      </c>
      <c r="I79" s="34" t="n">
        <v>1029761.61</v>
      </c>
      <c r="J79" s="34" t="n">
        <v>1044585.55</v>
      </c>
      <c r="K79" s="34" t="n">
        <v>857244.41</v>
      </c>
      <c r="L79" s="34" t="n">
        <v>1066875.31</v>
      </c>
      <c r="M79" s="34" t="n">
        <v>1057382.4</v>
      </c>
      <c r="N79" s="34" t="n">
        <v>863766.12</v>
      </c>
      <c r="O79" s="34" t="n">
        <v>939282.25</v>
      </c>
      <c r="P79" s="34" t="n">
        <v>888071.61</v>
      </c>
      <c r="Q79" s="34" t="n">
        <v>914923.83</v>
      </c>
      <c r="R79" s="34" t="n">
        <v>1227635.84</v>
      </c>
      <c r="S79" s="34" t="n">
        <v>1175210.6</v>
      </c>
      <c r="T79" s="34" t="n">
        <v>1155038.29</v>
      </c>
      <c r="U79" s="34" t="n">
        <v>1028729.2</v>
      </c>
      <c r="V79" s="34" t="n">
        <v>881270.37</v>
      </c>
      <c r="W79" s="34" t="n">
        <v>796030.82</v>
      </c>
      <c r="X79" s="34" t="n">
        <v>825039.25</v>
      </c>
      <c r="Y79" s="34" t="n">
        <v>983100.59</v>
      </c>
      <c r="Z79" s="34" t="n">
        <v>1059070.26</v>
      </c>
    </row>
    <row r="80">
      <c r="A80" s="28" t="n">
        <v>77</v>
      </c>
      <c r="B80" s="33" t="s">
        <v>192</v>
      </c>
      <c r="C80" s="34" t="n">
        <v>1298636.16</v>
      </c>
      <c r="D80" s="34" t="n">
        <v>1263913.19</v>
      </c>
      <c r="E80" s="34" t="n">
        <v>1371408.6</v>
      </c>
      <c r="F80" s="34" t="n">
        <v>1603429.98</v>
      </c>
      <c r="G80" s="34" t="n">
        <v>1445716.95</v>
      </c>
      <c r="H80" s="34" t="n">
        <v>1572285.35</v>
      </c>
      <c r="I80" s="34" t="n">
        <v>1405061.96</v>
      </c>
      <c r="J80" s="34" t="n">
        <v>1314417.5</v>
      </c>
      <c r="K80" s="34" t="n">
        <v>1503709.81</v>
      </c>
      <c r="L80" s="34" t="n">
        <v>1278391.41</v>
      </c>
      <c r="M80" s="34" t="n">
        <v>1346326.24</v>
      </c>
      <c r="N80" s="34" t="n">
        <v>1330969.37</v>
      </c>
      <c r="O80" s="34" t="n">
        <v>1220959.21</v>
      </c>
      <c r="P80" s="34" t="n">
        <v>1408814.96</v>
      </c>
      <c r="Q80" s="34" t="n">
        <v>1298555.78</v>
      </c>
      <c r="R80" s="34" t="n">
        <v>1425653.31</v>
      </c>
      <c r="S80" s="34" t="n">
        <v>1381251.92</v>
      </c>
      <c r="T80" s="34" t="n">
        <v>1430186.93</v>
      </c>
      <c r="U80" s="34" t="n">
        <v>1309150.31</v>
      </c>
      <c r="V80" s="34" t="n">
        <v>1275028.77</v>
      </c>
      <c r="W80" s="34" t="n">
        <v>1312341.62</v>
      </c>
      <c r="X80" s="34" t="n">
        <v>1270093.35</v>
      </c>
      <c r="Y80" s="34" t="n">
        <v>1484763.29</v>
      </c>
      <c r="Z80" s="34" t="n">
        <v>1185109.57</v>
      </c>
    </row>
    <row r="81">
      <c r="A81" s="28" t="n">
        <v>78</v>
      </c>
      <c r="B81" s="33" t="s">
        <v>193</v>
      </c>
      <c r="C81" s="34" t="n">
        <v>1805111.53</v>
      </c>
      <c r="D81" s="34" t="n">
        <v>650678.6</v>
      </c>
      <c r="E81" s="34" t="n">
        <v>732108.51</v>
      </c>
      <c r="F81" s="34" t="n">
        <v>849875.32</v>
      </c>
      <c r="G81" s="34" t="n">
        <v>623915.63</v>
      </c>
      <c r="H81" s="34" t="n">
        <v>775348.44</v>
      </c>
      <c r="I81" s="34" t="n">
        <v>667285.55</v>
      </c>
      <c r="J81" s="34" t="n">
        <v>569006.98</v>
      </c>
      <c r="K81" s="34" t="n">
        <v>540050.3</v>
      </c>
      <c r="L81" s="34" t="n">
        <v>743278.95</v>
      </c>
      <c r="M81" s="34" t="n">
        <v>609150.46</v>
      </c>
      <c r="N81" s="34" t="n">
        <v>1043926.89</v>
      </c>
      <c r="O81" s="34" t="n">
        <v>1364002.57</v>
      </c>
      <c r="P81" s="34" t="n">
        <v>560936.29</v>
      </c>
      <c r="Q81" s="34" t="n">
        <v>616970.27</v>
      </c>
      <c r="R81" s="34" t="n">
        <v>772442.54</v>
      </c>
      <c r="S81" s="34" t="n">
        <v>504234.22</v>
      </c>
      <c r="T81" s="34" t="n">
        <v>760034.45</v>
      </c>
      <c r="U81" s="34" t="n">
        <v>805314.53</v>
      </c>
      <c r="V81" s="34" t="n">
        <v>844903.37</v>
      </c>
      <c r="W81" s="34" t="n">
        <v>512981.91</v>
      </c>
      <c r="X81" s="34" t="n">
        <v>650852.83</v>
      </c>
      <c r="Y81" s="34" t="n">
        <v>721686.62</v>
      </c>
      <c r="Z81" s="34" t="n">
        <v>890470.15</v>
      </c>
    </row>
    <row r="82">
      <c r="A82" s="28" t="n">
        <v>79</v>
      </c>
      <c r="B82" s="33" t="s">
        <v>194</v>
      </c>
      <c r="C82" s="34" t="n">
        <v>1925343.9</v>
      </c>
      <c r="D82" s="34" t="n">
        <v>2190032.03</v>
      </c>
      <c r="E82" s="34" t="n">
        <v>1904320.8</v>
      </c>
      <c r="F82" s="34" t="n">
        <v>1971662.61</v>
      </c>
      <c r="G82" s="34" t="n">
        <v>1918870.97</v>
      </c>
      <c r="H82" s="34" t="n">
        <v>2278864.88</v>
      </c>
      <c r="I82" s="34" t="n">
        <v>2294365.26</v>
      </c>
      <c r="J82" s="34" t="n">
        <v>2304540.73</v>
      </c>
      <c r="K82" s="34" t="n">
        <v>2167774.92</v>
      </c>
      <c r="L82" s="34" t="n">
        <v>1749279.76</v>
      </c>
      <c r="M82" s="34" t="n">
        <v>2888850.78</v>
      </c>
      <c r="N82" s="34" t="n">
        <v>2832726.94</v>
      </c>
      <c r="O82" s="34" t="n">
        <v>4549051.31</v>
      </c>
      <c r="P82" s="34" t="n">
        <v>3190228.16</v>
      </c>
      <c r="Q82" s="34" t="n">
        <v>1861620.5</v>
      </c>
      <c r="R82" s="34" t="n">
        <v>3688603.03</v>
      </c>
      <c r="S82" s="34" t="n">
        <v>1736617.83</v>
      </c>
      <c r="T82" s="34" t="n">
        <v>2381612.93</v>
      </c>
      <c r="U82" s="34" t="n">
        <v>2684190.47</v>
      </c>
      <c r="V82" s="34" t="n">
        <v>2310774.36</v>
      </c>
      <c r="W82" s="34" t="n">
        <v>2346258.2</v>
      </c>
      <c r="X82" s="34" t="n">
        <v>2869617.69</v>
      </c>
      <c r="Y82" s="34" t="n">
        <v>2650757.88</v>
      </c>
      <c r="Z82" s="34" t="n">
        <v>2654834.64</v>
      </c>
    </row>
    <row r="83">
      <c r="A83" s="28" t="n">
        <v>80</v>
      </c>
      <c r="B83" s="33" t="s">
        <v>195</v>
      </c>
      <c r="C83" s="34" t="n">
        <v>36620355.7</v>
      </c>
      <c r="D83" s="34" t="n">
        <v>35354036.59</v>
      </c>
      <c r="E83" s="34" t="n">
        <v>36110215.05</v>
      </c>
      <c r="F83" s="34" t="n">
        <v>40578276.18</v>
      </c>
      <c r="G83" s="34" t="n">
        <v>39012201.55</v>
      </c>
      <c r="H83" s="34" t="n">
        <v>41056055.74</v>
      </c>
      <c r="I83" s="34" t="n">
        <v>42087234.03</v>
      </c>
      <c r="J83" s="34" t="n">
        <v>36911688.36</v>
      </c>
      <c r="K83" s="34" t="n">
        <v>39853562.07</v>
      </c>
      <c r="L83" s="34" t="n">
        <v>36426038.5</v>
      </c>
      <c r="M83" s="34" t="n">
        <v>38712289.3</v>
      </c>
      <c r="N83" s="34" t="n">
        <v>36134583.63</v>
      </c>
      <c r="O83" s="34" t="n">
        <v>37643502.54</v>
      </c>
      <c r="P83" s="34" t="n">
        <v>39963374</v>
      </c>
      <c r="Q83" s="34" t="n">
        <v>41331508.81</v>
      </c>
      <c r="R83" s="34" t="n">
        <v>42277129.26</v>
      </c>
      <c r="S83" s="34" t="n">
        <v>42339514.26</v>
      </c>
      <c r="T83" s="34" t="n">
        <v>45371420.65</v>
      </c>
      <c r="U83" s="34" t="n">
        <v>43163022.69</v>
      </c>
      <c r="V83" s="34" t="n">
        <v>41300221.93</v>
      </c>
      <c r="W83" s="34" t="n">
        <v>39034912.88</v>
      </c>
      <c r="X83" s="34" t="n">
        <v>41738067.29</v>
      </c>
      <c r="Y83" s="34" t="n">
        <v>42335394.97</v>
      </c>
      <c r="Z83" s="34" t="n">
        <v>39030297.13</v>
      </c>
    </row>
    <row r="84">
      <c r="A84" s="28" t="n">
        <v>81</v>
      </c>
      <c r="B84" s="33" t="s">
        <v>196</v>
      </c>
      <c r="C84" s="34" t="n">
        <v>359162.83</v>
      </c>
      <c r="D84" s="34" t="n">
        <v>447030.26</v>
      </c>
      <c r="E84" s="34" t="n">
        <v>513476.22</v>
      </c>
      <c r="F84" s="34" t="n">
        <v>630151.52</v>
      </c>
      <c r="G84" s="34" t="n">
        <v>418645.72</v>
      </c>
      <c r="H84" s="34" t="n">
        <v>373064.12</v>
      </c>
      <c r="I84" s="34" t="n">
        <v>537967.56</v>
      </c>
      <c r="J84" s="34" t="n">
        <v>432490.06</v>
      </c>
      <c r="K84" s="34" t="n">
        <v>619624.87</v>
      </c>
      <c r="L84" s="34" t="n">
        <v>525330.85</v>
      </c>
      <c r="M84" s="34" t="n">
        <v>458616.52</v>
      </c>
      <c r="N84" s="34" t="n">
        <v>386911.17</v>
      </c>
      <c r="O84" s="34" t="n">
        <v>433319.11</v>
      </c>
      <c r="P84" s="34" t="n">
        <v>549452.68</v>
      </c>
      <c r="Q84" s="34" t="n">
        <v>476174.39</v>
      </c>
      <c r="R84" s="34" t="n">
        <v>505691.81</v>
      </c>
      <c r="S84" s="34" t="n">
        <v>523895.83</v>
      </c>
      <c r="T84" s="34" t="n">
        <v>452536.44</v>
      </c>
      <c r="U84" s="34" t="n">
        <v>496408.69</v>
      </c>
      <c r="V84" s="34" t="n">
        <v>420311.85</v>
      </c>
      <c r="W84" s="34" t="n">
        <v>491771.32</v>
      </c>
      <c r="X84" s="34" t="n">
        <v>510836.37</v>
      </c>
      <c r="Y84" s="34" t="n">
        <v>464579.9</v>
      </c>
      <c r="Z84" s="34" t="n">
        <v>344420.05</v>
      </c>
    </row>
    <row r="85">
      <c r="A85" s="28" t="n">
        <v>82</v>
      </c>
      <c r="B85" s="33" t="s">
        <v>197</v>
      </c>
      <c r="C85" s="34" t="n">
        <v>112213819.26</v>
      </c>
      <c r="D85" s="34" t="n">
        <v>111759051.44</v>
      </c>
      <c r="E85" s="34" t="n">
        <v>109587539.51</v>
      </c>
      <c r="F85" s="34" t="n">
        <v>117573787.16</v>
      </c>
      <c r="G85" s="34" t="n">
        <v>112122534.83</v>
      </c>
      <c r="H85" s="34" t="n">
        <v>111490037.58</v>
      </c>
      <c r="I85" s="34" t="n">
        <v>113315132.58</v>
      </c>
      <c r="J85" s="34" t="n">
        <v>110435933.56</v>
      </c>
      <c r="K85" s="34" t="n">
        <v>107701612.68</v>
      </c>
      <c r="L85" s="34" t="n">
        <v>103556961.07</v>
      </c>
      <c r="M85" s="34" t="n">
        <v>110493535.48</v>
      </c>
      <c r="N85" s="34" t="n">
        <v>112222508.98</v>
      </c>
      <c r="O85" s="34" t="n">
        <v>113338164.61</v>
      </c>
      <c r="P85" s="34" t="n">
        <v>113989407.33</v>
      </c>
      <c r="Q85" s="34" t="n">
        <v>113856081.6</v>
      </c>
      <c r="R85" s="34" t="n">
        <v>118436603.64</v>
      </c>
      <c r="S85" s="34" t="n">
        <v>122119847.09</v>
      </c>
      <c r="T85" s="34" t="n">
        <v>115360282.29</v>
      </c>
      <c r="U85" s="34" t="n">
        <v>117616497.69</v>
      </c>
      <c r="V85" s="34" t="n">
        <v>116800949.71</v>
      </c>
      <c r="W85" s="34" t="n">
        <v>114126083.14</v>
      </c>
      <c r="X85" s="34" t="n">
        <v>112636205.33</v>
      </c>
      <c r="Y85" s="34" t="n">
        <v>115824987.72</v>
      </c>
      <c r="Z85" s="34" t="n">
        <v>119068921.81</v>
      </c>
    </row>
    <row r="86">
      <c r="A86" s="28" t="n">
        <v>83</v>
      </c>
      <c r="B86" s="33" t="s">
        <v>198</v>
      </c>
      <c r="C86" s="34" t="n">
        <v>3067767.02</v>
      </c>
      <c r="D86" s="34" t="n">
        <v>2440470.98</v>
      </c>
      <c r="E86" s="34" t="n">
        <v>2414507.39</v>
      </c>
      <c r="F86" s="34" t="n">
        <v>2992600.95</v>
      </c>
      <c r="G86" s="34" t="n">
        <v>3544845.68</v>
      </c>
      <c r="H86" s="34" t="n">
        <v>4099426.72</v>
      </c>
      <c r="I86" s="34" t="n">
        <v>3560629.73</v>
      </c>
      <c r="J86" s="34" t="n">
        <v>3655605.28</v>
      </c>
      <c r="K86" s="34" t="n">
        <v>3049712.4</v>
      </c>
      <c r="L86" s="34" t="n">
        <v>2869671.72</v>
      </c>
      <c r="M86" s="34" t="n">
        <v>2941597.52</v>
      </c>
      <c r="N86" s="34" t="n">
        <v>2932924.34</v>
      </c>
      <c r="O86" s="34" t="n">
        <v>3171668.58</v>
      </c>
      <c r="P86" s="34" t="n">
        <v>2990785.89</v>
      </c>
      <c r="Q86" s="34" t="n">
        <v>3103347.96</v>
      </c>
      <c r="R86" s="34" t="n">
        <v>5273312.26</v>
      </c>
      <c r="S86" s="34" t="n">
        <v>3756663.65</v>
      </c>
      <c r="T86" s="34" t="n">
        <v>3342933.01</v>
      </c>
      <c r="U86" s="34" t="n">
        <v>4437028.51</v>
      </c>
      <c r="V86" s="34" t="n">
        <v>3715889.6</v>
      </c>
      <c r="W86" s="34" t="n">
        <v>3257523.14</v>
      </c>
      <c r="X86" s="34" t="n">
        <v>3485004.85</v>
      </c>
      <c r="Y86" s="34" t="n">
        <v>2851767.48</v>
      </c>
      <c r="Z86" s="34" t="n">
        <v>3328790.16</v>
      </c>
    </row>
    <row r="87">
      <c r="A87" s="28" t="n">
        <v>84</v>
      </c>
      <c r="B87" s="33" t="s">
        <v>199</v>
      </c>
      <c r="C87" s="34" t="n">
        <v>27161865.63</v>
      </c>
      <c r="D87" s="34" t="n">
        <v>27778545.59</v>
      </c>
      <c r="E87" s="34" t="n">
        <v>27894397.77</v>
      </c>
      <c r="F87" s="34" t="n">
        <v>29487939.3</v>
      </c>
      <c r="G87" s="34" t="n">
        <v>28539701.34</v>
      </c>
      <c r="H87" s="34" t="n">
        <v>29411069.85</v>
      </c>
      <c r="I87" s="34" t="n">
        <v>33038796.61</v>
      </c>
      <c r="J87" s="34" t="n">
        <v>35540523.27</v>
      </c>
      <c r="K87" s="34" t="n">
        <v>37125410.53</v>
      </c>
      <c r="L87" s="34" t="n">
        <v>36063718.41</v>
      </c>
      <c r="M87" s="34" t="n">
        <v>36263633.29</v>
      </c>
      <c r="N87" s="34" t="n">
        <v>33615129.86</v>
      </c>
      <c r="O87" s="34" t="n">
        <v>34149538.4</v>
      </c>
      <c r="P87" s="34" t="n">
        <v>30140813.02</v>
      </c>
      <c r="Q87" s="34" t="n">
        <v>31601058.82</v>
      </c>
      <c r="R87" s="34" t="n">
        <v>38451333.54</v>
      </c>
      <c r="S87" s="34" t="n">
        <v>36992609.81</v>
      </c>
      <c r="T87" s="34" t="n">
        <v>36937833.5</v>
      </c>
      <c r="U87" s="34" t="n">
        <v>42561753.05</v>
      </c>
      <c r="V87" s="34" t="n">
        <v>42190957.61</v>
      </c>
      <c r="W87" s="34" t="n">
        <v>45445978.25</v>
      </c>
      <c r="X87" s="34" t="n">
        <v>45254971.56</v>
      </c>
      <c r="Y87" s="34" t="n">
        <v>43799965.8</v>
      </c>
      <c r="Z87" s="34" t="n">
        <v>39678717.44</v>
      </c>
    </row>
    <row r="88">
      <c r="A88" s="28" t="n">
        <v>87</v>
      </c>
      <c r="B88" s="33" t="s">
        <v>200</v>
      </c>
      <c r="C88" s="34" t="n">
        <v>4296894.79</v>
      </c>
      <c r="D88" s="34" t="n">
        <v>2752816.85</v>
      </c>
      <c r="E88" s="34" t="n">
        <v>2417480.06</v>
      </c>
      <c r="F88" s="34" t="n">
        <v>3971669.97</v>
      </c>
      <c r="G88" s="34" t="n">
        <v>2608477.65</v>
      </c>
      <c r="H88" s="34" t="n">
        <v>3173952.68</v>
      </c>
      <c r="I88" s="34" t="n">
        <v>5400412.92</v>
      </c>
      <c r="J88" s="34" t="n">
        <v>3134268.2</v>
      </c>
      <c r="K88" s="34" t="n">
        <v>2192452.28</v>
      </c>
      <c r="L88" s="34" t="n">
        <v>3629683.04</v>
      </c>
      <c r="M88" s="34" t="n">
        <v>2180451.52</v>
      </c>
      <c r="N88" s="34" t="n">
        <v>2621400.45</v>
      </c>
      <c r="O88" s="34" t="n">
        <v>4629949.65</v>
      </c>
      <c r="P88" s="34" t="n">
        <v>3043342.17</v>
      </c>
      <c r="Q88" s="34" t="n">
        <v>2014118.88</v>
      </c>
      <c r="R88" s="34" t="n">
        <v>2740795.99</v>
      </c>
      <c r="S88" s="34" t="n">
        <v>3651310.03</v>
      </c>
      <c r="T88" s="34" t="n">
        <v>3755835.87</v>
      </c>
      <c r="U88" s="34" t="n">
        <v>3940896.99</v>
      </c>
      <c r="V88" s="34" t="n">
        <v>4197159.31</v>
      </c>
      <c r="W88" s="34" t="n">
        <v>2791924.51</v>
      </c>
      <c r="X88" s="34" t="n">
        <v>2287113.43</v>
      </c>
      <c r="Y88" s="34" t="n">
        <v>2566793.77</v>
      </c>
      <c r="Z88" s="34" t="n">
        <v>2899831.36</v>
      </c>
    </row>
    <row r="89">
      <c r="A89" s="28" t="n">
        <v>92</v>
      </c>
      <c r="B89" s="33" t="s">
        <v>203</v>
      </c>
      <c r="C89" s="34" t="n">
        <v>3889056.19</v>
      </c>
      <c r="D89" s="34" t="n">
        <v>2721323.95</v>
      </c>
      <c r="E89" s="34" t="n">
        <v>2951750.97</v>
      </c>
      <c r="F89" s="34" t="n">
        <v>3573933.78</v>
      </c>
      <c r="G89" s="34" t="n">
        <v>3601378.87</v>
      </c>
      <c r="H89" s="34" t="n">
        <v>3054535.55</v>
      </c>
      <c r="I89" s="34" t="n">
        <v>3681590.92</v>
      </c>
      <c r="J89" s="34" t="n">
        <v>2880601.67</v>
      </c>
      <c r="K89" s="34" t="n">
        <v>3041952.48</v>
      </c>
      <c r="L89" s="34" t="n">
        <v>4348927.88</v>
      </c>
      <c r="M89" s="34" t="n">
        <v>3167215.28</v>
      </c>
      <c r="N89" s="34" t="n">
        <v>3305162.18</v>
      </c>
      <c r="O89" s="34" t="n">
        <v>5145868.5</v>
      </c>
      <c r="P89" s="34" t="n">
        <v>3060502.46</v>
      </c>
      <c r="Q89" s="34" t="n">
        <v>3156842.6</v>
      </c>
      <c r="R89" s="34" t="n">
        <v>4511435.86</v>
      </c>
      <c r="S89" s="34" t="n">
        <v>3687011.84</v>
      </c>
      <c r="T89" s="34" t="n">
        <v>3844920.18</v>
      </c>
      <c r="U89" s="34" t="n">
        <v>3881491.4</v>
      </c>
      <c r="V89" s="34" t="n">
        <v>3635199.83</v>
      </c>
      <c r="W89" s="34" t="n">
        <v>4016695.45</v>
      </c>
      <c r="X89" s="34" t="n">
        <v>3369417.65</v>
      </c>
      <c r="Y89" s="34" t="n">
        <v>3237624.03</v>
      </c>
      <c r="Z89" s="34" t="n">
        <v>3451431.87</v>
      </c>
    </row>
    <row r="90">
      <c r="A90" s="28" t="n">
        <v>93</v>
      </c>
      <c r="B90" s="33" t="s">
        <v>204</v>
      </c>
      <c r="C90" s="34" t="n">
        <v>6810539.07</v>
      </c>
      <c r="D90" s="34" t="n">
        <v>6781410.76</v>
      </c>
      <c r="E90" s="34" t="n">
        <v>6504956.38</v>
      </c>
      <c r="F90" s="34" t="n">
        <v>7722945.35</v>
      </c>
      <c r="G90" s="34" t="n">
        <v>6726322.2</v>
      </c>
      <c r="H90" s="34" t="n">
        <v>6961318.26</v>
      </c>
      <c r="I90" s="34" t="n">
        <v>7290536.04</v>
      </c>
      <c r="J90" s="34" t="n">
        <v>6646259.51</v>
      </c>
      <c r="K90" s="34" t="n">
        <v>7024247.76</v>
      </c>
      <c r="L90" s="34" t="n">
        <v>7333696.62</v>
      </c>
      <c r="M90" s="34" t="n">
        <v>7128588.17</v>
      </c>
      <c r="N90" s="34" t="n">
        <v>7065876.46</v>
      </c>
      <c r="O90" s="34" t="n">
        <v>7247531.41</v>
      </c>
      <c r="P90" s="34" t="n">
        <v>7904613.64</v>
      </c>
      <c r="Q90" s="34" t="n">
        <v>6697162.1</v>
      </c>
      <c r="R90" s="34" t="n">
        <v>7551012.98</v>
      </c>
      <c r="S90" s="34" t="n">
        <v>7030428.19</v>
      </c>
      <c r="T90" s="34" t="n">
        <v>7220223.72</v>
      </c>
      <c r="U90" s="34" t="n">
        <v>7651179.94</v>
      </c>
      <c r="V90" s="34" t="n">
        <v>7312358.1</v>
      </c>
      <c r="W90" s="34" t="n">
        <v>7181497.78</v>
      </c>
      <c r="X90" s="34" t="n">
        <v>7214031.54</v>
      </c>
      <c r="Y90" s="34" t="n">
        <v>7232489.67</v>
      </c>
      <c r="Z90" s="34" t="n">
        <v>7089606.33</v>
      </c>
    </row>
    <row r="91">
      <c r="A91" s="28" t="n">
        <v>94</v>
      </c>
      <c r="B91" s="33" t="s">
        <v>205</v>
      </c>
      <c r="C91" s="34" t="n">
        <v>299205.72</v>
      </c>
      <c r="D91" s="34" t="n">
        <v>203654.21</v>
      </c>
      <c r="E91" s="34" t="n">
        <v>193341.88</v>
      </c>
      <c r="F91" s="34" t="n">
        <v>319879.77</v>
      </c>
      <c r="G91" s="34" t="n">
        <v>202652.11</v>
      </c>
      <c r="H91" s="34" t="n">
        <v>198463.29</v>
      </c>
      <c r="I91" s="34" t="n">
        <v>227958.16</v>
      </c>
      <c r="J91" s="34" t="n">
        <v>268664.6</v>
      </c>
      <c r="K91" s="34" t="n">
        <v>231468.95</v>
      </c>
      <c r="L91" s="34" t="n">
        <v>261520.3</v>
      </c>
      <c r="M91" s="34" t="n">
        <v>253274.97</v>
      </c>
      <c r="N91" s="34" t="n">
        <v>234514.6</v>
      </c>
      <c r="O91" s="34" t="n">
        <v>269727.86</v>
      </c>
      <c r="P91" s="34" t="n">
        <v>219142.19</v>
      </c>
      <c r="Q91" s="34" t="n">
        <v>191995.28</v>
      </c>
      <c r="R91" s="34" t="n">
        <v>248414.52</v>
      </c>
      <c r="S91" s="34" t="n">
        <v>187392.49</v>
      </c>
      <c r="T91" s="34" t="n">
        <v>220638.67</v>
      </c>
      <c r="U91" s="34" t="n">
        <v>213451.58</v>
      </c>
      <c r="V91" s="34" t="n">
        <v>221583.49</v>
      </c>
      <c r="W91" s="34" t="n">
        <v>191630.9</v>
      </c>
      <c r="X91" s="34" t="n">
        <v>202369.93</v>
      </c>
      <c r="Y91" s="34" t="n">
        <v>239285.58</v>
      </c>
      <c r="Z91" s="34" t="n">
        <v>211660.67</v>
      </c>
    </row>
    <row r="92">
      <c r="A92" s="28" t="n">
        <v>99</v>
      </c>
      <c r="B92" s="33" t="s">
        <v>207</v>
      </c>
      <c r="C92" s="34" t="n">
        <v>366402.09</v>
      </c>
      <c r="D92" s="34" t="n">
        <v>305088.41</v>
      </c>
      <c r="E92" s="34" t="n">
        <v>409979.89</v>
      </c>
      <c r="F92" s="34" t="n">
        <v>312687.71</v>
      </c>
      <c r="G92" s="34" t="n">
        <v>468819.57</v>
      </c>
      <c r="H92" s="34" t="n">
        <v>361755.59</v>
      </c>
      <c r="I92" s="34" t="n">
        <v>438089.88</v>
      </c>
      <c r="J92" s="34" t="n">
        <v>409202.57</v>
      </c>
      <c r="K92" s="34" t="n">
        <v>441165.66</v>
      </c>
      <c r="L92" s="34" t="n">
        <v>404744.52</v>
      </c>
      <c r="M92" s="34" t="n">
        <v>437348.18</v>
      </c>
      <c r="N92" s="34" t="n">
        <v>458483.97</v>
      </c>
      <c r="O92" s="34" t="n">
        <v>512826.74</v>
      </c>
      <c r="P92" s="34" t="n">
        <v>431258.54</v>
      </c>
      <c r="Q92" s="34" t="n">
        <v>428536.74</v>
      </c>
      <c r="R92" s="34" t="n">
        <v>634162.14</v>
      </c>
      <c r="S92" s="34" t="n">
        <v>560883.98</v>
      </c>
      <c r="T92" s="34" t="n">
        <v>656905.7</v>
      </c>
      <c r="U92" s="34" t="n">
        <v>601449.01</v>
      </c>
      <c r="V92" s="34" t="n">
        <v>645288.64</v>
      </c>
      <c r="W92" s="34" t="n">
        <v>559516.86</v>
      </c>
      <c r="X92" s="34" t="n">
        <v>561294.39</v>
      </c>
      <c r="Y92" s="34" t="n">
        <v>661581.48</v>
      </c>
      <c r="Z92" s="34" t="n">
        <v>606498</v>
      </c>
    </row>
    <row r="93">
      <c r="A93" s="28" t="n">
        <v>104</v>
      </c>
      <c r="B93" s="33" t="s">
        <v>208</v>
      </c>
      <c r="C93" s="34" t="n">
        <v>1348468.6</v>
      </c>
      <c r="D93" s="34" t="n">
        <v>848286.08</v>
      </c>
      <c r="E93" s="34" t="n">
        <v>1090558.82</v>
      </c>
      <c r="F93" s="34" t="n">
        <v>1524780.65</v>
      </c>
      <c r="G93" s="34" t="n">
        <v>1091049.33</v>
      </c>
      <c r="H93" s="34" t="n">
        <v>854372.05</v>
      </c>
      <c r="I93" s="34" t="n">
        <v>1236405.39</v>
      </c>
      <c r="J93" s="34" t="n">
        <v>992722.98</v>
      </c>
      <c r="K93" s="34" t="n">
        <v>831653.21</v>
      </c>
      <c r="L93" s="34" t="n">
        <v>732972.28</v>
      </c>
      <c r="M93" s="34" t="n">
        <v>790684.09</v>
      </c>
      <c r="N93" s="34" t="n">
        <v>873870.01</v>
      </c>
      <c r="O93" s="34" t="n">
        <v>1519899.22</v>
      </c>
      <c r="P93" s="34" t="n">
        <v>1035134.84</v>
      </c>
      <c r="Q93" s="34" t="n">
        <v>1242119.44</v>
      </c>
      <c r="R93" s="34" t="n">
        <v>1698358.02</v>
      </c>
      <c r="S93" s="34" t="n">
        <v>1301406.54</v>
      </c>
      <c r="T93" s="34" t="n">
        <v>1063058.58</v>
      </c>
      <c r="U93" s="34" t="n">
        <v>1437162.42</v>
      </c>
      <c r="V93" s="34" t="n">
        <v>1042989.9</v>
      </c>
      <c r="W93" s="34" t="n">
        <v>775879.2</v>
      </c>
      <c r="X93" s="34" t="n">
        <v>804189.01</v>
      </c>
      <c r="Y93" s="34" t="n">
        <v>844993.13</v>
      </c>
      <c r="Z93" s="34" t="n">
        <v>1041415.29</v>
      </c>
    </row>
    <row r="94">
      <c r="A94" s="28" t="n">
        <v>111</v>
      </c>
      <c r="B94" s="33" t="s">
        <v>209</v>
      </c>
      <c r="C94" s="34" t="n">
        <v>1557994474.90667</v>
      </c>
      <c r="D94" s="34" t="n">
        <v>1320387831.65667</v>
      </c>
      <c r="E94" s="34" t="n">
        <v>1384133973.09667</v>
      </c>
      <c r="F94" s="34" t="n">
        <v>1668254731.29333</v>
      </c>
      <c r="G94" s="34" t="n">
        <v>1451375668.45333</v>
      </c>
      <c r="H94" s="34" t="n">
        <v>1411423824.97</v>
      </c>
      <c r="I94" s="34" t="n">
        <v>1461472034.89667</v>
      </c>
      <c r="J94" s="34" t="n">
        <v>1387533520.76</v>
      </c>
      <c r="K94" s="34" t="n">
        <v>1346601134.88667</v>
      </c>
      <c r="L94" s="34" t="n">
        <v>1314270003.49</v>
      </c>
      <c r="M94" s="34" t="n">
        <v>1326200560.68</v>
      </c>
      <c r="N94" s="34" t="n">
        <v>1366261709.07667</v>
      </c>
      <c r="O94" s="34" t="n">
        <v>1556784070.40667</v>
      </c>
      <c r="P94" s="34" t="n">
        <v>1360456902.81</v>
      </c>
      <c r="Q94" s="34" t="n">
        <v>1415351235.28333</v>
      </c>
      <c r="R94" s="34" t="n">
        <v>1695391374.93667</v>
      </c>
      <c r="S94" s="34" t="n">
        <v>1551844532.16667</v>
      </c>
      <c r="T94" s="34" t="n">
        <v>1486389583.72</v>
      </c>
      <c r="U94" s="34" t="n">
        <v>1500358597.3</v>
      </c>
      <c r="V94" s="34" t="n">
        <v>1455241839.39</v>
      </c>
      <c r="W94" s="34" t="n">
        <v>1397649795.45667</v>
      </c>
      <c r="X94" s="34" t="n">
        <v>1352489576.14333</v>
      </c>
      <c r="Y94" s="34" t="n">
        <v>1409387702.04333</v>
      </c>
      <c r="Z94" s="34" t="n">
        <v>1442684577.45667</v>
      </c>
    </row>
    <row r="95">
      <c r="A95" s="28"/>
      <c r="B95" s="33" t="s">
        <v>210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211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212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213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 t="s">
        <v>210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 t="s">
        <v>214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63</v>
      </c>
      <c r="D8" s="32" t="s">
        <v>53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50991285.54</v>
      </c>
      <c r="D13" s="34" t="n">
        <v>51880613.04</v>
      </c>
      <c r="E13" s="34" t="n">
        <v>49748597.94</v>
      </c>
      <c r="F13" s="34" t="n">
        <v>53267232.13</v>
      </c>
      <c r="G13" s="34" t="n">
        <v>55962294.04</v>
      </c>
      <c r="H13" s="34" t="n">
        <v>50968259.66</v>
      </c>
      <c r="I13" s="34" t="n">
        <v>51169755.25</v>
      </c>
      <c r="J13" s="34" t="n">
        <v>55311406.5</v>
      </c>
      <c r="K13" s="34" t="n">
        <v>49183690.85</v>
      </c>
      <c r="L13" s="34" t="n">
        <v>48171524.12</v>
      </c>
      <c r="M13" s="34" t="n">
        <v>58159081.61</v>
      </c>
      <c r="N13" s="34" t="n">
        <v>51823597.34</v>
      </c>
      <c r="O13" s="34" t="n">
        <v>56474063.19</v>
      </c>
      <c r="P13" s="34" t="n">
        <v>60277827.61</v>
      </c>
      <c r="Q13" s="34" t="n">
        <v>54043062.05</v>
      </c>
      <c r="R13" s="34" t="n">
        <v>55636512.16</v>
      </c>
      <c r="S13" s="34" t="n">
        <v>61234299.56</v>
      </c>
      <c r="T13" s="34" t="n">
        <v>55939300.9</v>
      </c>
      <c r="U13" s="34" t="n">
        <v>59260685.72</v>
      </c>
      <c r="V13" s="34" t="n">
        <v>59790865.54</v>
      </c>
      <c r="W13" s="34" t="n">
        <v>53630081.8</v>
      </c>
      <c r="X13" s="34" t="n">
        <v>48924380.38</v>
      </c>
      <c r="Y13" s="34" t="n">
        <v>58010260.65</v>
      </c>
      <c r="Z13" s="34" t="n">
        <v>55152744.19</v>
      </c>
    </row>
    <row r="14">
      <c r="A14" s="28" t="n">
        <v>2</v>
      </c>
      <c r="B14" s="33" t="s">
        <v>124</v>
      </c>
      <c r="C14" s="34" t="n">
        <v>1112291.52</v>
      </c>
      <c r="D14" s="34" t="n">
        <v>622725.15</v>
      </c>
      <c r="E14" s="34" t="n">
        <v>960178.8</v>
      </c>
      <c r="F14" s="34" t="n">
        <v>1100291.88</v>
      </c>
      <c r="G14" s="34" t="n">
        <v>598503.81</v>
      </c>
      <c r="H14" s="34" t="n">
        <v>598314.76</v>
      </c>
      <c r="I14" s="34" t="n">
        <v>1344650.91</v>
      </c>
      <c r="J14" s="34" t="n">
        <v>568219.37</v>
      </c>
      <c r="K14" s="34" t="n">
        <v>607447.91</v>
      </c>
      <c r="L14" s="34" t="n">
        <v>1385536.02</v>
      </c>
      <c r="M14" s="34" t="n">
        <v>595071.06</v>
      </c>
      <c r="N14" s="34" t="n">
        <v>554476.06</v>
      </c>
      <c r="O14" s="34" t="n">
        <v>1370598.38</v>
      </c>
      <c r="P14" s="34" t="n">
        <v>839938.23</v>
      </c>
      <c r="Q14" s="34" t="n">
        <v>911012.29</v>
      </c>
      <c r="R14" s="34" t="n">
        <v>1289676.21</v>
      </c>
      <c r="S14" s="34" t="n">
        <v>869302.35</v>
      </c>
      <c r="T14" s="34" t="n">
        <v>881995.98</v>
      </c>
      <c r="U14" s="34" t="n">
        <v>1293726.83</v>
      </c>
      <c r="V14" s="34" t="n">
        <v>840032.93</v>
      </c>
      <c r="W14" s="34" t="n">
        <v>995037.72</v>
      </c>
      <c r="X14" s="34" t="n">
        <v>1262617.39</v>
      </c>
      <c r="Y14" s="34" t="n">
        <v>956879.83</v>
      </c>
      <c r="Z14" s="34" t="n">
        <v>1019590.8</v>
      </c>
    </row>
    <row r="15">
      <c r="A15" s="28" t="n">
        <v>5</v>
      </c>
      <c r="B15" s="33" t="s">
        <v>127</v>
      </c>
      <c r="C15" s="34" t="n">
        <v>760129.57</v>
      </c>
      <c r="D15" s="34" t="n">
        <v>729813.27</v>
      </c>
      <c r="E15" s="34" t="n">
        <v>741535.15</v>
      </c>
      <c r="F15" s="34" t="n">
        <v>815650.85</v>
      </c>
      <c r="G15" s="34" t="n">
        <v>683486.53</v>
      </c>
      <c r="H15" s="34" t="n">
        <v>742283.43</v>
      </c>
      <c r="I15" s="34" t="n">
        <v>726332.54</v>
      </c>
      <c r="J15" s="34" t="n">
        <v>637127.95</v>
      </c>
      <c r="K15" s="34" t="n">
        <v>711547.5</v>
      </c>
      <c r="L15" s="34" t="n">
        <v>775911.99</v>
      </c>
      <c r="M15" s="34" t="n">
        <v>646278.93</v>
      </c>
      <c r="N15" s="34" t="n">
        <v>766894.77</v>
      </c>
      <c r="O15" s="34" t="n">
        <v>806885.4</v>
      </c>
      <c r="P15" s="34" t="n">
        <v>698121.09</v>
      </c>
      <c r="Q15" s="34" t="n">
        <v>770874.3</v>
      </c>
      <c r="R15" s="34" t="n">
        <v>1027048.77</v>
      </c>
      <c r="S15" s="34" t="n">
        <v>696847.53</v>
      </c>
      <c r="T15" s="34" t="n">
        <v>737679.18</v>
      </c>
      <c r="U15" s="34" t="n">
        <v>793276.02</v>
      </c>
      <c r="V15" s="34" t="n">
        <v>698915.43</v>
      </c>
      <c r="W15" s="34" t="n">
        <v>810687.63</v>
      </c>
      <c r="X15" s="34" t="n">
        <v>743135.59</v>
      </c>
      <c r="Y15" s="34" t="n">
        <v>782208.4</v>
      </c>
      <c r="Z15" s="34" t="n">
        <v>816165.22</v>
      </c>
    </row>
    <row r="16">
      <c r="A16" s="28" t="n">
        <v>6</v>
      </c>
      <c r="B16" s="33" t="s">
        <v>128</v>
      </c>
      <c r="C16" s="34" t="n">
        <v>622836.39</v>
      </c>
      <c r="D16" s="34" t="n">
        <v>490581.86</v>
      </c>
      <c r="E16" s="34" t="n">
        <v>527232.28</v>
      </c>
      <c r="F16" s="34" t="n">
        <v>772663.15</v>
      </c>
      <c r="G16" s="34" t="n">
        <v>613490.64</v>
      </c>
      <c r="H16" s="34" t="n">
        <v>487531.36</v>
      </c>
      <c r="I16" s="34" t="n">
        <v>635865.58</v>
      </c>
      <c r="J16" s="34" t="n">
        <v>463220.53</v>
      </c>
      <c r="K16" s="34" t="n">
        <v>556446.28</v>
      </c>
      <c r="L16" s="34" t="n">
        <v>595659.33</v>
      </c>
      <c r="M16" s="34" t="n">
        <v>515638.96</v>
      </c>
      <c r="N16" s="34" t="n">
        <v>609147.09</v>
      </c>
      <c r="O16" s="34" t="n">
        <v>622285.66</v>
      </c>
      <c r="P16" s="34" t="n">
        <v>546021.69</v>
      </c>
      <c r="Q16" s="34" t="n">
        <v>529366.14</v>
      </c>
      <c r="R16" s="34" t="n">
        <v>782538.87</v>
      </c>
      <c r="S16" s="34" t="n">
        <v>698311.98</v>
      </c>
      <c r="T16" s="34" t="n">
        <v>664223.05</v>
      </c>
      <c r="U16" s="34" t="n">
        <v>735721.32</v>
      </c>
      <c r="V16" s="34" t="n">
        <v>516461.19</v>
      </c>
      <c r="W16" s="34" t="n">
        <v>565928.11</v>
      </c>
      <c r="X16" s="34" t="n">
        <v>666983.36</v>
      </c>
      <c r="Y16" s="34" t="n">
        <v>575797.01</v>
      </c>
      <c r="Z16" s="34" t="n">
        <v>829450.66</v>
      </c>
    </row>
    <row r="17">
      <c r="A17" s="28" t="n">
        <v>7</v>
      </c>
      <c r="B17" s="33" t="s">
        <v>129</v>
      </c>
      <c r="C17" s="34" t="n">
        <v>247390.05</v>
      </c>
      <c r="D17" s="34" t="n">
        <v>244251.84</v>
      </c>
      <c r="E17" s="34" t="n">
        <v>364966.18</v>
      </c>
      <c r="F17" s="34" t="n">
        <v>365470.2</v>
      </c>
      <c r="G17" s="34" t="n">
        <v>452443.24</v>
      </c>
      <c r="H17" s="34" t="n">
        <v>349563.07</v>
      </c>
      <c r="I17" s="34" t="n">
        <v>408140.82</v>
      </c>
      <c r="J17" s="34" t="n">
        <v>426451.32</v>
      </c>
      <c r="K17" s="34" t="n">
        <v>273615.03</v>
      </c>
      <c r="L17" s="34" t="n">
        <v>259908.43</v>
      </c>
      <c r="M17" s="34" t="n">
        <v>402836.32</v>
      </c>
      <c r="N17" s="34" t="n">
        <v>316868.39</v>
      </c>
      <c r="O17" s="34" t="n">
        <v>229964.01</v>
      </c>
      <c r="P17" s="34" t="n">
        <v>300165.68</v>
      </c>
      <c r="Q17" s="34" t="n">
        <v>294574.06</v>
      </c>
      <c r="R17" s="34" t="n">
        <v>433527.1</v>
      </c>
      <c r="S17" s="34" t="n">
        <v>491028.67</v>
      </c>
      <c r="T17" s="34" t="n">
        <v>496883.05</v>
      </c>
      <c r="U17" s="34" t="n">
        <v>489563.93</v>
      </c>
      <c r="V17" s="34" t="n">
        <v>414494.74</v>
      </c>
      <c r="W17" s="34" t="n">
        <v>352980.36</v>
      </c>
      <c r="X17" s="34" t="n">
        <v>359220.71</v>
      </c>
      <c r="Y17" s="34" t="n">
        <v>273239.57</v>
      </c>
      <c r="Z17" s="34" t="n">
        <v>394561.57</v>
      </c>
    </row>
    <row r="18">
      <c r="A18" s="28" t="n">
        <v>8</v>
      </c>
      <c r="B18" s="33" t="s">
        <v>130</v>
      </c>
      <c r="C18" s="34" t="n">
        <v>80956012.78</v>
      </c>
      <c r="D18" s="34" t="n">
        <v>74362218.4</v>
      </c>
      <c r="E18" s="34" t="n">
        <v>76728582.45</v>
      </c>
      <c r="F18" s="34" t="n">
        <v>90040211.64</v>
      </c>
      <c r="G18" s="34" t="n">
        <v>79019664.71</v>
      </c>
      <c r="H18" s="34" t="n">
        <v>75756779.74</v>
      </c>
      <c r="I18" s="34" t="n">
        <v>74744421.18</v>
      </c>
      <c r="J18" s="34" t="n">
        <v>73512993.09</v>
      </c>
      <c r="K18" s="34" t="n">
        <v>73218758.43</v>
      </c>
      <c r="L18" s="34" t="n">
        <v>71000629.41</v>
      </c>
      <c r="M18" s="34" t="n">
        <v>74456837.12</v>
      </c>
      <c r="N18" s="34" t="n">
        <v>73680118.16</v>
      </c>
      <c r="O18" s="34" t="n">
        <v>82363152.47</v>
      </c>
      <c r="P18" s="34" t="n">
        <v>77972165.53</v>
      </c>
      <c r="Q18" s="34" t="n">
        <v>81991429.7</v>
      </c>
      <c r="R18" s="34" t="n">
        <v>89612849.73</v>
      </c>
      <c r="S18" s="34" t="n">
        <v>79335272.03</v>
      </c>
      <c r="T18" s="34" t="n">
        <v>81540141.88</v>
      </c>
      <c r="U18" s="34" t="n">
        <v>82684025.78</v>
      </c>
      <c r="V18" s="34" t="n">
        <v>72309502</v>
      </c>
      <c r="W18" s="34" t="n">
        <v>78327782.79</v>
      </c>
      <c r="X18" s="34" t="n">
        <v>73542693.27</v>
      </c>
      <c r="Y18" s="34" t="n">
        <v>76931647.42</v>
      </c>
      <c r="Z18" s="34" t="n">
        <v>78486996.66</v>
      </c>
    </row>
    <row r="19">
      <c r="A19" s="28" t="n">
        <v>9</v>
      </c>
      <c r="B19" s="33" t="s">
        <v>131</v>
      </c>
      <c r="C19" s="34" t="n">
        <v>4938361.5</v>
      </c>
      <c r="D19" s="34" t="n">
        <v>3486033.03</v>
      </c>
      <c r="E19" s="34" t="n">
        <v>4001146.02</v>
      </c>
      <c r="F19" s="34" t="n">
        <v>4535148.4</v>
      </c>
      <c r="G19" s="34" t="n">
        <v>3685849.62</v>
      </c>
      <c r="H19" s="34" t="n">
        <v>3852162.61</v>
      </c>
      <c r="I19" s="34" t="n">
        <v>4138500.23</v>
      </c>
      <c r="J19" s="34" t="n">
        <v>3675506.01</v>
      </c>
      <c r="K19" s="34" t="n">
        <v>3764290.58</v>
      </c>
      <c r="L19" s="34" t="n">
        <v>3632671.01</v>
      </c>
      <c r="M19" s="34" t="n">
        <v>3623828.38</v>
      </c>
      <c r="N19" s="34" t="n">
        <v>3794786.6</v>
      </c>
      <c r="O19" s="34" t="n">
        <v>4717751.94</v>
      </c>
      <c r="P19" s="34" t="n">
        <v>3826345.49</v>
      </c>
      <c r="Q19" s="34" t="n">
        <v>4023887.08</v>
      </c>
      <c r="R19" s="34" t="n">
        <v>4802029.59</v>
      </c>
      <c r="S19" s="34" t="n">
        <v>3747839.16</v>
      </c>
      <c r="T19" s="34" t="n">
        <v>3790847.73</v>
      </c>
      <c r="U19" s="34" t="n">
        <v>4000980.39</v>
      </c>
      <c r="V19" s="34" t="n">
        <v>3535525.89</v>
      </c>
      <c r="W19" s="34" t="n">
        <v>3768522.32</v>
      </c>
      <c r="X19" s="34" t="n">
        <v>3630814.68</v>
      </c>
      <c r="Y19" s="34" t="n">
        <v>3601318.01</v>
      </c>
      <c r="Z19" s="34" t="n">
        <v>3995509.65</v>
      </c>
    </row>
    <row r="20">
      <c r="A20" s="28" t="n">
        <v>10</v>
      </c>
      <c r="B20" s="33" t="s">
        <v>132</v>
      </c>
      <c r="C20" s="34" t="n">
        <v>24611106.31</v>
      </c>
      <c r="D20" s="34" t="n">
        <v>12076055.64</v>
      </c>
      <c r="E20" s="34" t="n">
        <v>13434172.75</v>
      </c>
      <c r="F20" s="34" t="n">
        <v>17483190.31</v>
      </c>
      <c r="G20" s="34" t="n">
        <v>12469966.48</v>
      </c>
      <c r="H20" s="34" t="n">
        <v>13165686.07</v>
      </c>
      <c r="I20" s="34" t="n">
        <v>13449751.19</v>
      </c>
      <c r="J20" s="34" t="n">
        <v>13080610.44</v>
      </c>
      <c r="K20" s="34" t="n">
        <v>12594515.53</v>
      </c>
      <c r="L20" s="34" t="n">
        <v>13110260.56</v>
      </c>
      <c r="M20" s="34" t="n">
        <v>11237480.99</v>
      </c>
      <c r="N20" s="34" t="n">
        <v>16413068.52</v>
      </c>
      <c r="O20" s="34" t="n">
        <v>25656027.82</v>
      </c>
      <c r="P20" s="34" t="n">
        <v>11174047.51</v>
      </c>
      <c r="Q20" s="34" t="n">
        <v>13957757.42</v>
      </c>
      <c r="R20" s="34" t="n">
        <v>19143596.92</v>
      </c>
      <c r="S20" s="34" t="n">
        <v>14282110.48</v>
      </c>
      <c r="T20" s="34" t="n">
        <v>13307547.93</v>
      </c>
      <c r="U20" s="34" t="n">
        <v>15137129.47</v>
      </c>
      <c r="V20" s="34" t="n">
        <v>12948767.45</v>
      </c>
      <c r="W20" s="34" t="n">
        <v>12578955.51</v>
      </c>
      <c r="X20" s="34" t="n">
        <v>15940784.19</v>
      </c>
      <c r="Y20" s="34" t="n">
        <v>14031236.77</v>
      </c>
      <c r="Z20" s="34" t="n">
        <v>19107163.16</v>
      </c>
    </row>
    <row r="21">
      <c r="A21" s="28" t="n">
        <v>11</v>
      </c>
      <c r="B21" s="33" t="s">
        <v>133</v>
      </c>
      <c r="C21" s="34" t="n">
        <v>2764615.83</v>
      </c>
      <c r="D21" s="34" t="n">
        <v>1547142.07</v>
      </c>
      <c r="E21" s="34" t="n">
        <v>1886099.14</v>
      </c>
      <c r="F21" s="34" t="n">
        <v>2198113.53</v>
      </c>
      <c r="G21" s="34" t="n">
        <v>1518831.26</v>
      </c>
      <c r="H21" s="34" t="n">
        <v>1462413.37</v>
      </c>
      <c r="I21" s="34" t="n">
        <v>1496027.8</v>
      </c>
      <c r="J21" s="34" t="n">
        <v>1865305.45</v>
      </c>
      <c r="K21" s="34" t="n">
        <v>2086834.06</v>
      </c>
      <c r="L21" s="34" t="n">
        <v>1457595.11</v>
      </c>
      <c r="M21" s="34" t="n">
        <v>1310040.4</v>
      </c>
      <c r="N21" s="34" t="n">
        <v>1669587.41</v>
      </c>
      <c r="O21" s="34" t="n">
        <v>2808366.55</v>
      </c>
      <c r="P21" s="34" t="n">
        <v>1317101.75</v>
      </c>
      <c r="Q21" s="34" t="n">
        <v>2114103.55</v>
      </c>
      <c r="R21" s="34" t="n">
        <v>2701339.49</v>
      </c>
      <c r="S21" s="34" t="n">
        <v>1845039.39</v>
      </c>
      <c r="T21" s="34" t="n">
        <v>1548619.82</v>
      </c>
      <c r="U21" s="34" t="n">
        <v>1598904.73</v>
      </c>
      <c r="V21" s="34" t="n">
        <v>1627176.92</v>
      </c>
      <c r="W21" s="34" t="n">
        <v>1971940.96</v>
      </c>
      <c r="X21" s="34" t="n">
        <v>1362415.19</v>
      </c>
      <c r="Y21" s="34" t="n">
        <v>1309403.35</v>
      </c>
      <c r="Z21" s="34" t="n">
        <v>1473622.14</v>
      </c>
    </row>
    <row r="22">
      <c r="A22" s="28" t="n">
        <v>17</v>
      </c>
      <c r="B22" s="33" t="s">
        <v>134</v>
      </c>
      <c r="C22" s="34" t="n">
        <v>1604328.08</v>
      </c>
      <c r="D22" s="34" t="n">
        <v>1475494.64</v>
      </c>
      <c r="E22" s="34" t="n">
        <v>1687916.03</v>
      </c>
      <c r="F22" s="34" t="n">
        <v>1883520.6</v>
      </c>
      <c r="G22" s="34" t="n">
        <v>1824806.24</v>
      </c>
      <c r="H22" s="34" t="n">
        <v>1735606.36</v>
      </c>
      <c r="I22" s="34" t="n">
        <v>1856265.04</v>
      </c>
      <c r="J22" s="34" t="n">
        <v>1634994.01</v>
      </c>
      <c r="K22" s="34" t="n">
        <v>1668834.1</v>
      </c>
      <c r="L22" s="34" t="n">
        <v>1533641.11</v>
      </c>
      <c r="M22" s="34" t="n">
        <v>1621118.55</v>
      </c>
      <c r="N22" s="34" t="n">
        <v>1426713.73</v>
      </c>
      <c r="O22" s="34" t="n">
        <v>1528479.61</v>
      </c>
      <c r="P22" s="34" t="n">
        <v>1420161.95</v>
      </c>
      <c r="Q22" s="34" t="n">
        <v>1468288.42</v>
      </c>
      <c r="R22" s="34" t="n">
        <v>1899429.68</v>
      </c>
      <c r="S22" s="34" t="n">
        <v>1777112.49</v>
      </c>
      <c r="T22" s="34" t="n">
        <v>1776351.84</v>
      </c>
      <c r="U22" s="34" t="n">
        <v>1671875.9</v>
      </c>
      <c r="V22" s="34" t="n">
        <v>1528643.59</v>
      </c>
      <c r="W22" s="34" t="n">
        <v>1550726.12</v>
      </c>
      <c r="X22" s="34" t="n">
        <v>1577166.26</v>
      </c>
      <c r="Y22" s="34" t="n">
        <v>1574539.06</v>
      </c>
      <c r="Z22" s="34" t="n">
        <v>1442922.14</v>
      </c>
    </row>
    <row r="23">
      <c r="A23" s="28" t="n">
        <v>18</v>
      </c>
      <c r="B23" s="33" t="s">
        <v>135</v>
      </c>
      <c r="C23" s="34" t="n">
        <v>4295835.91</v>
      </c>
      <c r="D23" s="34" t="n">
        <v>3950916.92</v>
      </c>
      <c r="E23" s="34" t="n">
        <v>4351299.95</v>
      </c>
      <c r="F23" s="34" t="n">
        <v>4491870.7</v>
      </c>
      <c r="G23" s="34" t="n">
        <v>5616067.78</v>
      </c>
      <c r="H23" s="34" t="n">
        <v>4341924.97</v>
      </c>
      <c r="I23" s="34" t="n">
        <v>4271741.59</v>
      </c>
      <c r="J23" s="34" t="n">
        <v>4090201.19</v>
      </c>
      <c r="K23" s="34" t="n">
        <v>4437468.15</v>
      </c>
      <c r="L23" s="34" t="n">
        <v>4605689.09</v>
      </c>
      <c r="M23" s="34" t="n">
        <v>4521042.73</v>
      </c>
      <c r="N23" s="34" t="n">
        <v>4567716.06</v>
      </c>
      <c r="O23" s="34" t="n">
        <v>4664960.39</v>
      </c>
      <c r="P23" s="34" t="n">
        <v>4744236.43</v>
      </c>
      <c r="Q23" s="34" t="n">
        <v>4325478.73</v>
      </c>
      <c r="R23" s="34" t="n">
        <v>6041810.71</v>
      </c>
      <c r="S23" s="34" t="n">
        <v>5331569.64</v>
      </c>
      <c r="T23" s="34" t="n">
        <v>4927435.08</v>
      </c>
      <c r="U23" s="34" t="n">
        <v>4781413.85</v>
      </c>
      <c r="V23" s="34" t="n">
        <v>5112107.67</v>
      </c>
      <c r="W23" s="34" t="n">
        <v>5756201.87</v>
      </c>
      <c r="X23" s="34" t="n">
        <v>4505008.76</v>
      </c>
      <c r="Y23" s="34" t="n">
        <v>4715811.35</v>
      </c>
      <c r="Z23" s="34" t="n">
        <v>4897693.48</v>
      </c>
    </row>
    <row r="24">
      <c r="A24" s="28" t="n">
        <v>19</v>
      </c>
      <c r="B24" s="33" t="s">
        <v>136</v>
      </c>
      <c r="C24" s="34" t="n">
        <v>3992235.31</v>
      </c>
      <c r="D24" s="34" t="n">
        <v>5301046.67</v>
      </c>
      <c r="E24" s="34" t="n">
        <v>3938196.75</v>
      </c>
      <c r="F24" s="34" t="n">
        <v>4055676.61</v>
      </c>
      <c r="G24" s="34" t="n">
        <v>3899030.83</v>
      </c>
      <c r="H24" s="34" t="n">
        <v>4633418.01</v>
      </c>
      <c r="I24" s="34" t="n">
        <v>4947025.91</v>
      </c>
      <c r="J24" s="34" t="n">
        <v>3357987.88</v>
      </c>
      <c r="K24" s="34" t="n">
        <v>4079579.48</v>
      </c>
      <c r="L24" s="34" t="n">
        <v>3265575.85</v>
      </c>
      <c r="M24" s="34" t="n">
        <v>3820045.9</v>
      </c>
      <c r="N24" s="34" t="n">
        <v>3186625.1</v>
      </c>
      <c r="O24" s="34" t="n">
        <v>3126264.91</v>
      </c>
      <c r="P24" s="34" t="n">
        <v>3558119.69</v>
      </c>
      <c r="Q24" s="34" t="n">
        <v>3387873.52</v>
      </c>
      <c r="R24" s="34" t="n">
        <v>3993799.49</v>
      </c>
      <c r="S24" s="34" t="n">
        <v>3476048.12</v>
      </c>
      <c r="T24" s="34" t="n">
        <v>3481932.93</v>
      </c>
      <c r="U24" s="34" t="n">
        <v>4078343.88</v>
      </c>
      <c r="V24" s="34" t="n">
        <v>3986668.39</v>
      </c>
      <c r="W24" s="34" t="n">
        <v>3560564.36</v>
      </c>
      <c r="X24" s="34" t="n">
        <v>3392974.75</v>
      </c>
      <c r="Y24" s="34" t="n">
        <v>3687186.15</v>
      </c>
      <c r="Z24" s="34" t="n">
        <v>3051202.38</v>
      </c>
    </row>
    <row r="25">
      <c r="A25" s="28" t="n">
        <v>20</v>
      </c>
      <c r="B25" s="33" t="s">
        <v>137</v>
      </c>
      <c r="C25" s="34" t="n">
        <v>159121540.66</v>
      </c>
      <c r="D25" s="34" t="n">
        <v>99902464.64</v>
      </c>
      <c r="E25" s="34" t="n">
        <v>106664194.33</v>
      </c>
      <c r="F25" s="34" t="n">
        <v>125265075.59</v>
      </c>
      <c r="G25" s="34" t="n">
        <v>98195432.56</v>
      </c>
      <c r="H25" s="34" t="n">
        <v>101180623.73</v>
      </c>
      <c r="I25" s="34" t="n">
        <v>106976966.92</v>
      </c>
      <c r="J25" s="34" t="n">
        <v>101589998.82</v>
      </c>
      <c r="K25" s="34" t="n">
        <v>99852932.23</v>
      </c>
      <c r="L25" s="34" t="n">
        <v>102902300.54</v>
      </c>
      <c r="M25" s="34" t="n">
        <v>95172273.22</v>
      </c>
      <c r="N25" s="34" t="n">
        <v>128540423.51</v>
      </c>
      <c r="O25" s="34" t="n">
        <v>159256810.99</v>
      </c>
      <c r="P25" s="34" t="n">
        <v>96046133.8</v>
      </c>
      <c r="Q25" s="34" t="n">
        <v>105801233.82</v>
      </c>
      <c r="R25" s="34" t="n">
        <v>128961768.12</v>
      </c>
      <c r="S25" s="34" t="n">
        <v>112385109.8</v>
      </c>
      <c r="T25" s="34" t="n">
        <v>104369586.32</v>
      </c>
      <c r="U25" s="34" t="n">
        <v>106129433.81</v>
      </c>
      <c r="V25" s="34" t="n">
        <v>102931064.82</v>
      </c>
      <c r="W25" s="34" t="n">
        <v>102598241.42</v>
      </c>
      <c r="X25" s="34" t="n">
        <v>99988523.85</v>
      </c>
      <c r="Y25" s="34" t="n">
        <v>101894283.54</v>
      </c>
      <c r="Z25" s="34" t="n">
        <v>122104529.64</v>
      </c>
    </row>
    <row r="26">
      <c r="A26" s="28" t="n">
        <v>21</v>
      </c>
      <c r="B26" s="33" t="s">
        <v>138</v>
      </c>
      <c r="C26" s="34" t="n">
        <v>2936227.26</v>
      </c>
      <c r="D26" s="34" t="n">
        <v>2428667.51</v>
      </c>
      <c r="E26" s="34" t="n">
        <v>2486129.37</v>
      </c>
      <c r="F26" s="34" t="n">
        <v>2869054.35</v>
      </c>
      <c r="G26" s="34" t="n">
        <v>2793920.23</v>
      </c>
      <c r="H26" s="34" t="n">
        <v>2404456.56</v>
      </c>
      <c r="I26" s="34" t="n">
        <v>2528357.69</v>
      </c>
      <c r="J26" s="34" t="n">
        <v>2404321.89</v>
      </c>
      <c r="K26" s="34" t="n">
        <v>2528678.19</v>
      </c>
      <c r="L26" s="34" t="n">
        <v>2532821.99</v>
      </c>
      <c r="M26" s="34" t="n">
        <v>2789916.21</v>
      </c>
      <c r="N26" s="34" t="n">
        <v>2337098.55</v>
      </c>
      <c r="O26" s="34" t="n">
        <v>3159466.36</v>
      </c>
      <c r="P26" s="34" t="n">
        <v>2798422.57</v>
      </c>
      <c r="Q26" s="34" t="n">
        <v>2797718.43</v>
      </c>
      <c r="R26" s="34" t="n">
        <v>5128240.37</v>
      </c>
      <c r="S26" s="34" t="n">
        <v>2957815.17</v>
      </c>
      <c r="T26" s="34" t="n">
        <v>2803559.47</v>
      </c>
      <c r="U26" s="34" t="n">
        <v>2474347.78</v>
      </c>
      <c r="V26" s="34" t="n">
        <v>2313938.11</v>
      </c>
      <c r="W26" s="34" t="n">
        <v>1990376.03</v>
      </c>
      <c r="X26" s="34" t="n">
        <v>3694552.67</v>
      </c>
      <c r="Y26" s="34" t="n">
        <v>2590930.77</v>
      </c>
      <c r="Z26" s="34" t="n">
        <v>2695457.8</v>
      </c>
    </row>
    <row r="27">
      <c r="A27" s="28" t="n">
        <v>22</v>
      </c>
      <c r="B27" s="33" t="s">
        <v>139</v>
      </c>
      <c r="C27" s="34" t="n">
        <v>624912.83</v>
      </c>
      <c r="D27" s="34" t="n">
        <v>558937.9</v>
      </c>
      <c r="E27" s="34" t="n">
        <v>455658.82</v>
      </c>
      <c r="F27" s="34" t="n">
        <v>668922.61</v>
      </c>
      <c r="G27" s="34" t="n">
        <v>400090.08</v>
      </c>
      <c r="H27" s="34" t="n">
        <v>369073.1</v>
      </c>
      <c r="I27" s="34" t="n">
        <v>413358.69</v>
      </c>
      <c r="J27" s="34" t="n">
        <v>355831.24</v>
      </c>
      <c r="K27" s="34" t="n">
        <v>344800.96</v>
      </c>
      <c r="L27" s="34" t="n">
        <v>453133.4</v>
      </c>
      <c r="M27" s="34" t="n">
        <v>434524.23</v>
      </c>
      <c r="N27" s="34" t="n">
        <v>625400</v>
      </c>
      <c r="O27" s="34" t="n">
        <v>607342.64</v>
      </c>
      <c r="P27" s="34" t="n">
        <v>527563.78</v>
      </c>
      <c r="Q27" s="34" t="n">
        <v>448880.13</v>
      </c>
      <c r="R27" s="34" t="n">
        <v>642510.89</v>
      </c>
      <c r="S27" s="34" t="n">
        <v>355606.09</v>
      </c>
      <c r="T27" s="34" t="n">
        <v>350772.11</v>
      </c>
      <c r="U27" s="34" t="n">
        <v>404170.23</v>
      </c>
      <c r="V27" s="34" t="n">
        <v>315640.48</v>
      </c>
      <c r="W27" s="34" t="n">
        <v>360274.87</v>
      </c>
      <c r="X27" s="34" t="n">
        <v>444595.55</v>
      </c>
      <c r="Y27" s="34" t="n">
        <v>417118.63</v>
      </c>
      <c r="Z27" s="34" t="n">
        <v>615148.15</v>
      </c>
    </row>
    <row r="28">
      <c r="A28" s="28" t="n">
        <v>23</v>
      </c>
      <c r="B28" s="33" t="s">
        <v>140</v>
      </c>
      <c r="C28" s="34" t="n">
        <v>183478880.77</v>
      </c>
      <c r="D28" s="34" t="n">
        <v>154136413.653333</v>
      </c>
      <c r="E28" s="34" t="n">
        <v>255063274.353333</v>
      </c>
      <c r="F28" s="34" t="n">
        <v>190522622.703333</v>
      </c>
      <c r="G28" s="34" t="n">
        <v>166271747.346667</v>
      </c>
      <c r="H28" s="34" t="n">
        <v>193679830.64</v>
      </c>
      <c r="I28" s="34" t="n">
        <v>165893886.576667</v>
      </c>
      <c r="J28" s="34" t="n">
        <v>161484841.09</v>
      </c>
      <c r="K28" s="34" t="n">
        <v>179536260.623333</v>
      </c>
      <c r="L28" s="34" t="n">
        <v>162402832.69</v>
      </c>
      <c r="M28" s="34" t="n">
        <v>161476583.34</v>
      </c>
      <c r="N28" s="34" t="n">
        <v>167021824.25</v>
      </c>
      <c r="O28" s="34" t="n">
        <v>176886276.286667</v>
      </c>
      <c r="P28" s="34" t="n">
        <v>160999759.083333</v>
      </c>
      <c r="Q28" s="34" t="n">
        <v>262585326.213333</v>
      </c>
      <c r="R28" s="34" t="n">
        <v>194767617.696667</v>
      </c>
      <c r="S28" s="34" t="n">
        <v>174499030.276667</v>
      </c>
      <c r="T28" s="34" t="n">
        <v>196685171.906667</v>
      </c>
      <c r="U28" s="34" t="n">
        <v>163577755.196667</v>
      </c>
      <c r="V28" s="34" t="n">
        <v>167761107.246667</v>
      </c>
      <c r="W28" s="34" t="n">
        <v>185109231.173333</v>
      </c>
      <c r="X28" s="34" t="n">
        <v>163663793.823333</v>
      </c>
      <c r="Y28" s="34" t="n">
        <v>172561242.1</v>
      </c>
      <c r="Z28" s="34" t="n">
        <v>184344159.16</v>
      </c>
    </row>
    <row r="29">
      <c r="A29" s="28" t="n">
        <v>24</v>
      </c>
      <c r="B29" s="33" t="s">
        <v>141</v>
      </c>
      <c r="C29" s="34" t="n">
        <v>14277383.11</v>
      </c>
      <c r="D29" s="34" t="n">
        <v>12079946.83</v>
      </c>
      <c r="E29" s="34" t="n">
        <v>12123084.76</v>
      </c>
      <c r="F29" s="34" t="n">
        <v>15712369.21</v>
      </c>
      <c r="G29" s="34" t="n">
        <v>12770060.48</v>
      </c>
      <c r="H29" s="34" t="n">
        <v>12545695.11</v>
      </c>
      <c r="I29" s="34" t="n">
        <v>26130433.78</v>
      </c>
      <c r="J29" s="34" t="n">
        <v>13960194.17</v>
      </c>
      <c r="K29" s="34" t="n">
        <v>14963587.4</v>
      </c>
      <c r="L29" s="34" t="n">
        <v>13867958.18</v>
      </c>
      <c r="M29" s="34" t="n">
        <v>13656964.1</v>
      </c>
      <c r="N29" s="34" t="n">
        <v>14001968.04</v>
      </c>
      <c r="O29" s="34" t="n">
        <v>14566627.33</v>
      </c>
      <c r="P29" s="34" t="n">
        <v>17729582.61</v>
      </c>
      <c r="Q29" s="34" t="n">
        <v>14806231.41</v>
      </c>
      <c r="R29" s="34" t="n">
        <v>20442726.87</v>
      </c>
      <c r="S29" s="34" t="n">
        <v>15732162.9</v>
      </c>
      <c r="T29" s="34" t="n">
        <v>16418275.25</v>
      </c>
      <c r="U29" s="34" t="n">
        <v>16667577.03</v>
      </c>
      <c r="V29" s="34" t="n">
        <v>15845340.12</v>
      </c>
      <c r="W29" s="34" t="n">
        <v>16024858.99</v>
      </c>
      <c r="X29" s="34" t="n">
        <v>16211624.78</v>
      </c>
      <c r="Y29" s="34" t="n">
        <v>16867357.66</v>
      </c>
      <c r="Z29" s="34" t="n">
        <v>14595519.77</v>
      </c>
    </row>
    <row r="30">
      <c r="A30" s="28" t="n">
        <v>25</v>
      </c>
      <c r="B30" s="33" t="s">
        <v>142</v>
      </c>
      <c r="C30" s="34" t="n">
        <v>7299811.71</v>
      </c>
      <c r="D30" s="34" t="n">
        <v>7595932.47</v>
      </c>
      <c r="E30" s="34" t="n">
        <v>7403110.8</v>
      </c>
      <c r="F30" s="34" t="n">
        <v>8631662.78</v>
      </c>
      <c r="G30" s="34" t="n">
        <v>8539110.31</v>
      </c>
      <c r="H30" s="34" t="n">
        <v>8462984.19</v>
      </c>
      <c r="I30" s="34" t="n">
        <v>7985940.47</v>
      </c>
      <c r="J30" s="34" t="n">
        <v>7851033.88</v>
      </c>
      <c r="K30" s="34" t="n">
        <v>5463492.56</v>
      </c>
      <c r="L30" s="34" t="n">
        <v>9737028.23</v>
      </c>
      <c r="M30" s="34" t="n">
        <v>8697503.02</v>
      </c>
      <c r="N30" s="34" t="n">
        <v>7708088.46</v>
      </c>
      <c r="O30" s="34" t="n">
        <v>6714092.62</v>
      </c>
      <c r="P30" s="34" t="n">
        <v>6980458.79</v>
      </c>
      <c r="Q30" s="34" t="n">
        <v>7122230.27</v>
      </c>
      <c r="R30" s="34" t="n">
        <v>8075941.13</v>
      </c>
      <c r="S30" s="34" t="n">
        <v>7905170.65</v>
      </c>
      <c r="T30" s="34" t="n">
        <v>7502174.07</v>
      </c>
      <c r="U30" s="34" t="n">
        <v>6680427.98</v>
      </c>
      <c r="V30" s="34" t="n">
        <v>7031967.49</v>
      </c>
      <c r="W30" s="34" t="n">
        <v>7360409.88</v>
      </c>
      <c r="X30" s="34" t="n">
        <v>7049096.85</v>
      </c>
      <c r="Y30" s="34" t="n">
        <v>7628736.52</v>
      </c>
      <c r="Z30" s="34" t="n">
        <v>7108587.81</v>
      </c>
    </row>
    <row r="31">
      <c r="A31" s="28" t="n">
        <v>26</v>
      </c>
      <c r="B31" s="33" t="s">
        <v>143</v>
      </c>
      <c r="C31" s="34" t="n">
        <v>12337251.2</v>
      </c>
      <c r="D31" s="34" t="n">
        <v>12030473.83</v>
      </c>
      <c r="E31" s="34" t="n">
        <v>12508881.43</v>
      </c>
      <c r="F31" s="34" t="n">
        <v>13885572.4</v>
      </c>
      <c r="G31" s="34" t="n">
        <v>12403587.43</v>
      </c>
      <c r="H31" s="34" t="n">
        <v>12406349.07</v>
      </c>
      <c r="I31" s="34" t="n">
        <v>12647792.41</v>
      </c>
      <c r="J31" s="34" t="n">
        <v>11288596.17</v>
      </c>
      <c r="K31" s="34" t="n">
        <v>12402464.13</v>
      </c>
      <c r="L31" s="34" t="n">
        <v>11417546.45</v>
      </c>
      <c r="M31" s="34" t="n">
        <v>12699234.65</v>
      </c>
      <c r="N31" s="34" t="n">
        <v>11577479.46</v>
      </c>
      <c r="O31" s="34" t="n">
        <v>11401262.51</v>
      </c>
      <c r="P31" s="34" t="n">
        <v>13389793.75</v>
      </c>
      <c r="Q31" s="34" t="n">
        <v>12878337.1</v>
      </c>
      <c r="R31" s="34" t="n">
        <v>13805471.42</v>
      </c>
      <c r="S31" s="34" t="n">
        <v>13005183.07</v>
      </c>
      <c r="T31" s="34" t="n">
        <v>14212708.62</v>
      </c>
      <c r="U31" s="34" t="n">
        <v>12660559.12</v>
      </c>
      <c r="V31" s="34" t="n">
        <v>12684774.3</v>
      </c>
      <c r="W31" s="34" t="n">
        <v>12685323.73</v>
      </c>
      <c r="X31" s="34" t="n">
        <v>12425902.38</v>
      </c>
      <c r="Y31" s="34" t="n">
        <v>13604012.62</v>
      </c>
      <c r="Z31" s="34" t="n">
        <v>12255073.14</v>
      </c>
    </row>
    <row r="32">
      <c r="A32" s="28" t="n">
        <v>27</v>
      </c>
      <c r="B32" s="33" t="s">
        <v>144</v>
      </c>
      <c r="C32" s="34" t="n">
        <v>330946.67</v>
      </c>
      <c r="D32" s="34" t="n">
        <v>172420.08</v>
      </c>
      <c r="E32" s="34" t="n">
        <v>153830.51</v>
      </c>
      <c r="F32" s="34" t="n">
        <v>218217.84</v>
      </c>
      <c r="G32" s="34" t="n">
        <v>252674.26</v>
      </c>
      <c r="H32" s="34" t="n">
        <v>182382.05</v>
      </c>
      <c r="I32" s="34" t="n">
        <v>152176.83</v>
      </c>
      <c r="J32" s="34" t="n">
        <v>203582.43</v>
      </c>
      <c r="K32" s="34" t="n">
        <v>160847.27</v>
      </c>
      <c r="L32" s="34" t="n">
        <v>148248.61</v>
      </c>
      <c r="M32" s="34" t="n">
        <v>166096.3</v>
      </c>
      <c r="N32" s="34" t="n">
        <v>156065.44</v>
      </c>
      <c r="O32" s="34" t="n">
        <v>199444.01</v>
      </c>
      <c r="P32" s="34" t="n">
        <v>153625.13</v>
      </c>
      <c r="Q32" s="34" t="n">
        <v>186290.6</v>
      </c>
      <c r="R32" s="34" t="n">
        <v>170829.89</v>
      </c>
      <c r="S32" s="34" t="n">
        <v>180521.38</v>
      </c>
      <c r="T32" s="34" t="n">
        <v>175960.58</v>
      </c>
      <c r="U32" s="34" t="n">
        <v>142730.49</v>
      </c>
      <c r="V32" s="34" t="n">
        <v>136988.34</v>
      </c>
      <c r="W32" s="34" t="n">
        <v>159457.68</v>
      </c>
      <c r="X32" s="34" t="n">
        <v>224770.72</v>
      </c>
      <c r="Y32" s="34" t="n">
        <v>151940.93</v>
      </c>
      <c r="Z32" s="34" t="n">
        <v>179233.85</v>
      </c>
    </row>
    <row r="33">
      <c r="A33" s="28" t="n">
        <v>28</v>
      </c>
      <c r="B33" s="33" t="s">
        <v>145</v>
      </c>
      <c r="C33" s="34" t="n">
        <v>564301.35</v>
      </c>
      <c r="D33" s="34" t="n">
        <v>448983.97</v>
      </c>
      <c r="E33" s="34" t="n">
        <v>662205.67</v>
      </c>
      <c r="F33" s="34" t="n">
        <v>851563.5</v>
      </c>
      <c r="G33" s="34" t="n">
        <v>823934.11</v>
      </c>
      <c r="H33" s="34" t="n">
        <v>978589.24</v>
      </c>
      <c r="I33" s="34" t="n">
        <v>828275.96</v>
      </c>
      <c r="J33" s="34" t="n">
        <v>912677.8</v>
      </c>
      <c r="K33" s="34" t="n">
        <v>965979.88</v>
      </c>
      <c r="L33" s="34" t="n">
        <v>588823.67</v>
      </c>
      <c r="M33" s="34" t="n">
        <v>367307.3</v>
      </c>
      <c r="N33" s="34" t="n">
        <v>505702.7</v>
      </c>
      <c r="O33" s="34" t="n">
        <v>604828.36</v>
      </c>
      <c r="P33" s="34" t="n">
        <v>615183.32</v>
      </c>
      <c r="Q33" s="34" t="n">
        <v>805213.16</v>
      </c>
      <c r="R33" s="34" t="n">
        <v>1207292.75</v>
      </c>
      <c r="S33" s="34" t="n">
        <v>1191074.27</v>
      </c>
      <c r="T33" s="34" t="n">
        <v>1149722.44</v>
      </c>
      <c r="U33" s="34" t="n">
        <v>1232699.98</v>
      </c>
      <c r="V33" s="34" t="n">
        <v>888857.97</v>
      </c>
      <c r="W33" s="34" t="n">
        <v>1630257.17</v>
      </c>
      <c r="X33" s="34" t="n">
        <v>950730.53</v>
      </c>
      <c r="Y33" s="34" t="n">
        <v>752584.01</v>
      </c>
      <c r="Z33" s="34" t="n">
        <v>856840.12</v>
      </c>
    </row>
    <row r="34">
      <c r="A34" s="28" t="n">
        <v>29</v>
      </c>
      <c r="B34" s="33" t="s">
        <v>146</v>
      </c>
      <c r="C34" s="34" t="n">
        <v>15018178.71</v>
      </c>
      <c r="D34" s="34" t="n">
        <v>12504114.74</v>
      </c>
      <c r="E34" s="34" t="n">
        <v>12394985.44</v>
      </c>
      <c r="F34" s="34" t="n">
        <v>15662008.21</v>
      </c>
      <c r="G34" s="34" t="n">
        <v>12452358.31</v>
      </c>
      <c r="H34" s="34" t="n">
        <v>13079400.98</v>
      </c>
      <c r="I34" s="34" t="n">
        <v>13868859.11</v>
      </c>
      <c r="J34" s="34" t="n">
        <v>10851019.52</v>
      </c>
      <c r="K34" s="34" t="n">
        <v>12516510.8</v>
      </c>
      <c r="L34" s="34" t="n">
        <v>12929481.52</v>
      </c>
      <c r="M34" s="34" t="n">
        <v>12707362.23</v>
      </c>
      <c r="N34" s="34" t="n">
        <v>13571524.04</v>
      </c>
      <c r="O34" s="34" t="n">
        <v>14405715.7</v>
      </c>
      <c r="P34" s="34" t="n">
        <v>13139726.39</v>
      </c>
      <c r="Q34" s="34" t="n">
        <v>12462060.1</v>
      </c>
      <c r="R34" s="34" t="n">
        <v>14555836.03</v>
      </c>
      <c r="S34" s="34" t="n">
        <v>12415581.34</v>
      </c>
      <c r="T34" s="34" t="n">
        <v>12211784.01</v>
      </c>
      <c r="U34" s="34" t="n">
        <v>13563500.44</v>
      </c>
      <c r="V34" s="34" t="n">
        <v>10469431.14</v>
      </c>
      <c r="W34" s="34" t="n">
        <v>10719129.05</v>
      </c>
      <c r="X34" s="34" t="n">
        <v>11960760.84</v>
      </c>
      <c r="Y34" s="34" t="n">
        <v>11895184.13</v>
      </c>
      <c r="Z34" s="34" t="n">
        <v>13069693.08</v>
      </c>
    </row>
    <row r="35">
      <c r="A35" s="28" t="n">
        <v>30</v>
      </c>
      <c r="B35" s="33" t="s">
        <v>147</v>
      </c>
      <c r="C35" s="34" t="n">
        <v>1992156.08</v>
      </c>
      <c r="D35" s="34" t="n">
        <v>2066156.26</v>
      </c>
      <c r="E35" s="34" t="n">
        <v>1849211.57</v>
      </c>
      <c r="F35" s="34" t="n">
        <v>2183119.54</v>
      </c>
      <c r="G35" s="34" t="n">
        <v>1910817.59</v>
      </c>
      <c r="H35" s="34" t="n">
        <v>1994473</v>
      </c>
      <c r="I35" s="34" t="n">
        <v>2085545.74</v>
      </c>
      <c r="J35" s="34" t="n">
        <v>1745449.36</v>
      </c>
      <c r="K35" s="34" t="n">
        <v>1936452.31</v>
      </c>
      <c r="L35" s="34" t="n">
        <v>1865560.56</v>
      </c>
      <c r="M35" s="34" t="n">
        <v>1968636</v>
      </c>
      <c r="N35" s="34" t="n">
        <v>2096653.61</v>
      </c>
      <c r="O35" s="34" t="n">
        <v>2100509</v>
      </c>
      <c r="P35" s="34" t="n">
        <v>2030676.5</v>
      </c>
      <c r="Q35" s="34" t="n">
        <v>1933513.99</v>
      </c>
      <c r="R35" s="34" t="n">
        <v>1981510.43</v>
      </c>
      <c r="S35" s="34" t="n">
        <v>2136158.44</v>
      </c>
      <c r="T35" s="34" t="n">
        <v>1901302.65</v>
      </c>
      <c r="U35" s="34" t="n">
        <v>2021082.18</v>
      </c>
      <c r="V35" s="34" t="n">
        <v>2213087.17</v>
      </c>
      <c r="W35" s="34" t="n">
        <v>2086113.42</v>
      </c>
      <c r="X35" s="34" t="n">
        <v>2064746.49</v>
      </c>
      <c r="Y35" s="34" t="n">
        <v>2572732.73</v>
      </c>
      <c r="Z35" s="34" t="n">
        <v>2284317.19</v>
      </c>
    </row>
    <row r="36">
      <c r="A36" s="28" t="n">
        <v>31</v>
      </c>
      <c r="B36" s="33" t="s">
        <v>148</v>
      </c>
      <c r="C36" s="34" t="n">
        <v>2692807.75</v>
      </c>
      <c r="D36" s="34" t="n">
        <v>3037559.07</v>
      </c>
      <c r="E36" s="34" t="n">
        <v>2369519.72</v>
      </c>
      <c r="F36" s="34" t="n">
        <v>2835436.23</v>
      </c>
      <c r="G36" s="34" t="n">
        <v>2244643.75</v>
      </c>
      <c r="H36" s="34" t="n">
        <v>2195086.37</v>
      </c>
      <c r="I36" s="34" t="n">
        <v>2734639.91</v>
      </c>
      <c r="J36" s="34" t="n">
        <v>2195007.47</v>
      </c>
      <c r="K36" s="34" t="n">
        <v>2478736.7</v>
      </c>
      <c r="L36" s="34" t="n">
        <v>2179299.21</v>
      </c>
      <c r="M36" s="34" t="n">
        <v>2188166.96</v>
      </c>
      <c r="N36" s="34" t="n">
        <v>2006151.08</v>
      </c>
      <c r="O36" s="34" t="n">
        <v>2676559.3</v>
      </c>
      <c r="P36" s="34" t="n">
        <v>2474973.92</v>
      </c>
      <c r="Q36" s="34" t="n">
        <v>2147869.96</v>
      </c>
      <c r="R36" s="34" t="n">
        <v>2419678.87</v>
      </c>
      <c r="S36" s="34" t="n">
        <v>2105483.22</v>
      </c>
      <c r="T36" s="34" t="n">
        <v>1813487.41</v>
      </c>
      <c r="U36" s="34" t="n">
        <v>2215141.74</v>
      </c>
      <c r="V36" s="34" t="n">
        <v>2001977.71</v>
      </c>
      <c r="W36" s="34" t="n">
        <v>2339491.59</v>
      </c>
      <c r="X36" s="34" t="n">
        <v>2324650.42</v>
      </c>
      <c r="Y36" s="34" t="n">
        <v>1992174.01</v>
      </c>
      <c r="Z36" s="34" t="n">
        <v>1969384.62</v>
      </c>
    </row>
    <row r="37">
      <c r="A37" s="28" t="n">
        <v>32</v>
      </c>
      <c r="B37" s="33" t="s">
        <v>149</v>
      </c>
      <c r="C37" s="34" t="n">
        <v>23783176.07</v>
      </c>
      <c r="D37" s="34" t="n">
        <v>14962757.65</v>
      </c>
      <c r="E37" s="34" t="n">
        <v>15330357.6</v>
      </c>
      <c r="F37" s="34" t="n">
        <v>17448111.26</v>
      </c>
      <c r="G37" s="34" t="n">
        <v>12394083.91</v>
      </c>
      <c r="H37" s="34" t="n">
        <v>14079453.95</v>
      </c>
      <c r="I37" s="34" t="n">
        <v>13456721.95</v>
      </c>
      <c r="J37" s="34" t="n">
        <v>11938350.98</v>
      </c>
      <c r="K37" s="34" t="n">
        <v>12744307.77</v>
      </c>
      <c r="L37" s="34" t="n">
        <v>14712576.9</v>
      </c>
      <c r="M37" s="34" t="n">
        <v>13131490.68</v>
      </c>
      <c r="N37" s="34" t="n">
        <v>19056338.72</v>
      </c>
      <c r="O37" s="34" t="n">
        <v>22896477.52</v>
      </c>
      <c r="P37" s="34" t="n">
        <v>11715291.18</v>
      </c>
      <c r="Q37" s="34" t="n">
        <v>13906454.52</v>
      </c>
      <c r="R37" s="34" t="n">
        <v>16319573.92</v>
      </c>
      <c r="S37" s="34" t="n">
        <v>11274627.64</v>
      </c>
      <c r="T37" s="34" t="n">
        <v>11681180.9</v>
      </c>
      <c r="U37" s="34" t="n">
        <v>12423551.2</v>
      </c>
      <c r="V37" s="34" t="n">
        <v>10871520.43</v>
      </c>
      <c r="W37" s="34" t="n">
        <v>11717234.32</v>
      </c>
      <c r="X37" s="34" t="n">
        <v>12377195.92</v>
      </c>
      <c r="Y37" s="34" t="n">
        <v>10961651.69</v>
      </c>
      <c r="Z37" s="34" t="n">
        <v>15689319.91</v>
      </c>
    </row>
    <row r="38">
      <c r="A38" s="28" t="n">
        <v>33</v>
      </c>
      <c r="B38" s="33" t="s">
        <v>150</v>
      </c>
      <c r="C38" s="34" t="n">
        <v>13999554.57</v>
      </c>
      <c r="D38" s="34" t="n">
        <v>13569805.09</v>
      </c>
      <c r="E38" s="34" t="n">
        <v>11629998.07</v>
      </c>
      <c r="F38" s="34" t="n">
        <v>11932677.73</v>
      </c>
      <c r="G38" s="34" t="n">
        <v>16374921.94</v>
      </c>
      <c r="H38" s="34" t="n">
        <v>14466121.73</v>
      </c>
      <c r="I38" s="34" t="n">
        <v>14931291.98</v>
      </c>
      <c r="J38" s="34" t="n">
        <v>18327588.24</v>
      </c>
      <c r="K38" s="34" t="n">
        <v>14292195.5</v>
      </c>
      <c r="L38" s="34" t="n">
        <v>13188764.43</v>
      </c>
      <c r="M38" s="34" t="n">
        <v>15514312.25</v>
      </c>
      <c r="N38" s="34" t="n">
        <v>13194057</v>
      </c>
      <c r="O38" s="34" t="n">
        <v>11472206.45</v>
      </c>
      <c r="P38" s="34" t="n">
        <v>14411420.58</v>
      </c>
      <c r="Q38" s="34" t="n">
        <v>13369510.26</v>
      </c>
      <c r="R38" s="34" t="n">
        <v>14393180.28</v>
      </c>
      <c r="S38" s="34" t="n">
        <v>16332535.55</v>
      </c>
      <c r="T38" s="34" t="n">
        <v>15032278.05</v>
      </c>
      <c r="U38" s="34" t="n">
        <v>15695098.23</v>
      </c>
      <c r="V38" s="34" t="n">
        <v>17844250.01</v>
      </c>
      <c r="W38" s="34" t="n">
        <v>15398645.1</v>
      </c>
      <c r="X38" s="34" t="n">
        <v>15285653.73</v>
      </c>
      <c r="Y38" s="34" t="n">
        <v>18205655.99</v>
      </c>
      <c r="Z38" s="34" t="n">
        <v>12492722.57</v>
      </c>
    </row>
    <row r="39">
      <c r="A39" s="28" t="n">
        <v>34</v>
      </c>
      <c r="B39" s="33" t="s">
        <v>151</v>
      </c>
      <c r="C39" s="34" t="n">
        <v>1565112.99</v>
      </c>
      <c r="D39" s="34" t="n">
        <v>2224671.47</v>
      </c>
      <c r="E39" s="34" t="n">
        <v>1742522.03</v>
      </c>
      <c r="F39" s="34" t="n">
        <v>2287490.93</v>
      </c>
      <c r="G39" s="34" t="n">
        <v>1921930.26</v>
      </c>
      <c r="H39" s="34" t="n">
        <v>2025345.07</v>
      </c>
      <c r="I39" s="34" t="n">
        <v>2107617.18</v>
      </c>
      <c r="J39" s="34" t="n">
        <v>2049324.81</v>
      </c>
      <c r="K39" s="34" t="n">
        <v>1858878.7</v>
      </c>
      <c r="L39" s="34" t="n">
        <v>1688570.65</v>
      </c>
      <c r="M39" s="34" t="n">
        <v>2263341.97</v>
      </c>
      <c r="N39" s="34" t="n">
        <v>2444554.37</v>
      </c>
      <c r="O39" s="34" t="n">
        <v>1693033.95</v>
      </c>
      <c r="P39" s="34" t="n">
        <v>1997447.18</v>
      </c>
      <c r="Q39" s="34" t="n">
        <v>2267215.33</v>
      </c>
      <c r="R39" s="34" t="n">
        <v>1837439.76</v>
      </c>
      <c r="S39" s="34" t="n">
        <v>2096249.6</v>
      </c>
      <c r="T39" s="34" t="n">
        <v>2462261.76</v>
      </c>
      <c r="U39" s="34" t="n">
        <v>2149059.67</v>
      </c>
      <c r="V39" s="34" t="n">
        <v>2038946.42</v>
      </c>
      <c r="W39" s="34" t="n">
        <v>1940217.73</v>
      </c>
      <c r="X39" s="34" t="n">
        <v>1957077.33</v>
      </c>
      <c r="Y39" s="34" t="n">
        <v>2345330.93</v>
      </c>
      <c r="Z39" s="34" t="n">
        <v>2513458.37</v>
      </c>
    </row>
    <row r="40">
      <c r="A40" s="28" t="n">
        <v>35</v>
      </c>
      <c r="B40" s="33" t="s">
        <v>152</v>
      </c>
      <c r="C40" s="34" t="n">
        <v>2041720.52</v>
      </c>
      <c r="D40" s="34" t="n">
        <v>1222823.39</v>
      </c>
      <c r="E40" s="34" t="n">
        <v>1568809.55</v>
      </c>
      <c r="F40" s="34" t="n">
        <v>2470659.98</v>
      </c>
      <c r="G40" s="34" t="n">
        <v>694424.39</v>
      </c>
      <c r="H40" s="34" t="n">
        <v>1079362.86</v>
      </c>
      <c r="I40" s="34" t="n">
        <v>2035769.09</v>
      </c>
      <c r="J40" s="34" t="n">
        <v>829924.33</v>
      </c>
      <c r="K40" s="34" t="n">
        <v>1018370.04</v>
      </c>
      <c r="L40" s="34" t="n">
        <v>1476986.32</v>
      </c>
      <c r="M40" s="34" t="n">
        <v>824014.65</v>
      </c>
      <c r="N40" s="34" t="n">
        <v>510211.86</v>
      </c>
      <c r="O40" s="34" t="n">
        <v>747458.28</v>
      </c>
      <c r="P40" s="34" t="n">
        <v>578475.57</v>
      </c>
      <c r="Q40" s="34" t="n">
        <v>616047.06</v>
      </c>
      <c r="R40" s="34" t="n">
        <v>625835.93</v>
      </c>
      <c r="S40" s="34" t="n">
        <v>569736.37</v>
      </c>
      <c r="T40" s="34" t="n">
        <v>967481.37</v>
      </c>
      <c r="U40" s="34" t="n">
        <v>664818.59</v>
      </c>
      <c r="V40" s="34" t="n">
        <v>805882.14</v>
      </c>
      <c r="W40" s="34" t="n">
        <v>646894.46</v>
      </c>
      <c r="X40" s="34" t="n">
        <v>489677.09</v>
      </c>
      <c r="Y40" s="34" t="n">
        <v>1173202.61</v>
      </c>
      <c r="Z40" s="34" t="n">
        <v>1563718.47</v>
      </c>
    </row>
    <row r="41">
      <c r="A41" s="28" t="n">
        <v>36</v>
      </c>
      <c r="B41" s="33" t="s">
        <v>153</v>
      </c>
      <c r="C41" s="34" t="n">
        <v>323520.09</v>
      </c>
      <c r="D41" s="34" t="n">
        <v>207763.56</v>
      </c>
      <c r="E41" s="34" t="n">
        <v>253631.22</v>
      </c>
      <c r="F41" s="34" t="n">
        <v>318760.04</v>
      </c>
      <c r="G41" s="34" t="n">
        <v>355548.98</v>
      </c>
      <c r="H41" s="34" t="n">
        <v>193984.86</v>
      </c>
      <c r="I41" s="34" t="n">
        <v>445194.84</v>
      </c>
      <c r="J41" s="34" t="n">
        <v>219948.15</v>
      </c>
      <c r="K41" s="34" t="n">
        <v>503871.16</v>
      </c>
      <c r="L41" s="34" t="n">
        <v>541699.19</v>
      </c>
      <c r="M41" s="34" t="n">
        <v>556768.35</v>
      </c>
      <c r="N41" s="34" t="n">
        <v>620884.39</v>
      </c>
      <c r="O41" s="34" t="n">
        <v>417063.27</v>
      </c>
      <c r="P41" s="34" t="n">
        <v>251738.49</v>
      </c>
      <c r="Q41" s="34" t="n">
        <v>274276.89</v>
      </c>
      <c r="R41" s="34" t="n">
        <v>193915.58</v>
      </c>
      <c r="S41" s="34" t="n">
        <v>568937.46</v>
      </c>
      <c r="T41" s="34" t="n">
        <v>355031.09</v>
      </c>
      <c r="U41" s="34" t="n">
        <v>542068.91</v>
      </c>
      <c r="V41" s="34" t="n">
        <v>393681.47</v>
      </c>
      <c r="W41" s="34" t="n">
        <v>372935.24</v>
      </c>
      <c r="X41" s="34" t="n">
        <v>495211.73</v>
      </c>
      <c r="Y41" s="34" t="n">
        <v>132322.67</v>
      </c>
      <c r="Z41" s="34" t="n">
        <v>191193.06</v>
      </c>
    </row>
    <row r="42">
      <c r="A42" s="28" t="n">
        <v>37</v>
      </c>
      <c r="B42" s="33" t="s">
        <v>154</v>
      </c>
      <c r="C42" s="34" t="n">
        <v>352769.87</v>
      </c>
      <c r="D42" s="34" t="n">
        <v>341513.34</v>
      </c>
      <c r="E42" s="34" t="n">
        <v>300508</v>
      </c>
      <c r="F42" s="34" t="n">
        <v>508452.91</v>
      </c>
      <c r="G42" s="34" t="n">
        <v>394482.14</v>
      </c>
      <c r="H42" s="34" t="n">
        <v>372451.82</v>
      </c>
      <c r="I42" s="34" t="n">
        <v>445784.67</v>
      </c>
      <c r="J42" s="34" t="n">
        <v>303833.1</v>
      </c>
      <c r="K42" s="34" t="n">
        <v>334716.79</v>
      </c>
      <c r="L42" s="34" t="n">
        <v>403218.69</v>
      </c>
      <c r="M42" s="34" t="n">
        <v>425827.53</v>
      </c>
      <c r="N42" s="34" t="n">
        <v>436085.26</v>
      </c>
      <c r="O42" s="34" t="n">
        <v>375258.5</v>
      </c>
      <c r="P42" s="34" t="n">
        <v>544442.64</v>
      </c>
      <c r="Q42" s="34" t="n">
        <v>404248.2</v>
      </c>
      <c r="R42" s="34" t="n">
        <v>265549.39</v>
      </c>
      <c r="S42" s="34" t="n">
        <v>568037.19</v>
      </c>
      <c r="T42" s="34" t="n">
        <v>402506.21</v>
      </c>
      <c r="U42" s="34" t="n">
        <v>339824.24</v>
      </c>
      <c r="V42" s="34" t="n">
        <v>499533.45</v>
      </c>
      <c r="W42" s="34" t="n">
        <v>448804.18</v>
      </c>
      <c r="X42" s="34" t="n">
        <v>329342.36</v>
      </c>
      <c r="Y42" s="34" t="n">
        <v>359125.81</v>
      </c>
      <c r="Z42" s="34" t="n">
        <v>328691.95</v>
      </c>
    </row>
    <row r="43">
      <c r="A43" s="28" t="n">
        <v>38</v>
      </c>
      <c r="B43" s="33" t="s">
        <v>155</v>
      </c>
      <c r="C43" s="34" t="n">
        <v>48565794.33</v>
      </c>
      <c r="D43" s="34" t="n">
        <v>45339192.5</v>
      </c>
      <c r="E43" s="34" t="n">
        <v>46862865.63</v>
      </c>
      <c r="F43" s="34" t="n">
        <v>56086357.7</v>
      </c>
      <c r="G43" s="34" t="n">
        <v>50372507.62</v>
      </c>
      <c r="H43" s="34" t="n">
        <v>46117532.83</v>
      </c>
      <c r="I43" s="34" t="n">
        <v>50350713.92</v>
      </c>
      <c r="J43" s="34" t="n">
        <v>45181305.44</v>
      </c>
      <c r="K43" s="34" t="n">
        <v>45644299.31</v>
      </c>
      <c r="L43" s="34" t="n">
        <v>46204900.9</v>
      </c>
      <c r="M43" s="34" t="n">
        <v>46387613.62</v>
      </c>
      <c r="N43" s="34" t="n">
        <v>46925196.78</v>
      </c>
      <c r="O43" s="34" t="n">
        <v>44672545.22</v>
      </c>
      <c r="P43" s="34" t="n">
        <v>47512481.89</v>
      </c>
      <c r="Q43" s="34" t="n">
        <v>45460529.67</v>
      </c>
      <c r="R43" s="34" t="n">
        <v>55552305.1</v>
      </c>
      <c r="S43" s="34" t="n">
        <v>51435317.89</v>
      </c>
      <c r="T43" s="34" t="n">
        <v>49677704.65</v>
      </c>
      <c r="U43" s="34" t="n">
        <v>50972782.51</v>
      </c>
      <c r="V43" s="34" t="n">
        <v>48667697.43</v>
      </c>
      <c r="W43" s="34" t="n">
        <v>49664864.66</v>
      </c>
      <c r="X43" s="34" t="n">
        <v>48527554.08</v>
      </c>
      <c r="Y43" s="34" t="n">
        <v>48283316.45</v>
      </c>
      <c r="Z43" s="34" t="n">
        <v>48630706.05</v>
      </c>
    </row>
    <row r="44">
      <c r="A44" s="28" t="n">
        <v>39</v>
      </c>
      <c r="B44" s="33" t="s">
        <v>156</v>
      </c>
      <c r="C44" s="34" t="n">
        <v>23267042.68</v>
      </c>
      <c r="D44" s="34" t="n">
        <v>24460850.78</v>
      </c>
      <c r="E44" s="34" t="n">
        <v>26849336.45</v>
      </c>
      <c r="F44" s="34" t="n">
        <v>34502837.12</v>
      </c>
      <c r="G44" s="34" t="n">
        <v>27666160.57</v>
      </c>
      <c r="H44" s="34" t="n">
        <v>20703240.77</v>
      </c>
      <c r="I44" s="34" t="n">
        <v>22521984.06</v>
      </c>
      <c r="J44" s="34" t="n">
        <v>23872677.81</v>
      </c>
      <c r="K44" s="34" t="n">
        <v>21037778.35</v>
      </c>
      <c r="L44" s="34" t="n">
        <v>18673098.38</v>
      </c>
      <c r="M44" s="34" t="n">
        <v>22820721.05</v>
      </c>
      <c r="N44" s="34" t="n">
        <v>22083859.64</v>
      </c>
      <c r="O44" s="34" t="n">
        <v>22923870.18</v>
      </c>
      <c r="P44" s="34" t="n">
        <v>26467467.05</v>
      </c>
      <c r="Q44" s="34" t="n">
        <v>30294346.55</v>
      </c>
      <c r="R44" s="34" t="n">
        <v>39372529.13</v>
      </c>
      <c r="S44" s="34" t="n">
        <v>31438547.64</v>
      </c>
      <c r="T44" s="34" t="n">
        <v>24042721.49</v>
      </c>
      <c r="U44" s="34" t="n">
        <v>24249854.44</v>
      </c>
      <c r="V44" s="34" t="n">
        <v>24903916.84</v>
      </c>
      <c r="W44" s="34" t="n">
        <v>21524344.03</v>
      </c>
      <c r="X44" s="34" t="n">
        <v>18569349.58</v>
      </c>
      <c r="Y44" s="34" t="n">
        <v>23385504.63</v>
      </c>
      <c r="Z44" s="34" t="n">
        <v>23677289.73</v>
      </c>
    </row>
    <row r="45">
      <c r="A45" s="28" t="n">
        <v>41</v>
      </c>
      <c r="B45" s="33" t="s">
        <v>157</v>
      </c>
      <c r="C45" s="34" t="n">
        <v>642768.22</v>
      </c>
      <c r="D45" s="34" t="n">
        <v>509490.63</v>
      </c>
      <c r="E45" s="34" t="n">
        <v>486320.27</v>
      </c>
      <c r="F45" s="34" t="n">
        <v>718207.77</v>
      </c>
      <c r="G45" s="34" t="n">
        <v>530088.56</v>
      </c>
      <c r="H45" s="34" t="n">
        <v>541077.62</v>
      </c>
      <c r="I45" s="34" t="n">
        <v>676862.56</v>
      </c>
      <c r="J45" s="34" t="n">
        <v>454000.57</v>
      </c>
      <c r="K45" s="34" t="n">
        <v>513932.66</v>
      </c>
      <c r="L45" s="34" t="n">
        <v>637945.57</v>
      </c>
      <c r="M45" s="34" t="n">
        <v>508450.81</v>
      </c>
      <c r="N45" s="34" t="n">
        <v>628564.14</v>
      </c>
      <c r="O45" s="34" t="n">
        <v>819776.04</v>
      </c>
      <c r="P45" s="34" t="n">
        <v>649256.27</v>
      </c>
      <c r="Q45" s="34" t="n">
        <v>600922.45</v>
      </c>
      <c r="R45" s="34" t="n">
        <v>691306.12</v>
      </c>
      <c r="S45" s="34" t="n">
        <v>601478.7</v>
      </c>
      <c r="T45" s="34" t="n">
        <v>817628.18</v>
      </c>
      <c r="U45" s="34" t="n">
        <v>711298.51</v>
      </c>
      <c r="V45" s="34" t="n">
        <v>570936.65</v>
      </c>
      <c r="W45" s="34" t="n">
        <v>660533.12</v>
      </c>
      <c r="X45" s="34" t="n">
        <v>646368.41</v>
      </c>
      <c r="Y45" s="34" t="n">
        <v>567720.51</v>
      </c>
      <c r="Z45" s="34" t="n">
        <v>631430.2</v>
      </c>
    </row>
    <row r="46">
      <c r="A46" s="28" t="n">
        <v>42</v>
      </c>
      <c r="B46" s="33" t="s">
        <v>158</v>
      </c>
      <c r="C46" s="34" t="n">
        <v>1222265.23</v>
      </c>
      <c r="D46" s="34" t="n">
        <v>1672041.09</v>
      </c>
      <c r="E46" s="34" t="n">
        <v>633216.32</v>
      </c>
      <c r="F46" s="34" t="n">
        <v>759531.45</v>
      </c>
      <c r="G46" s="34" t="n">
        <v>563767.47</v>
      </c>
      <c r="H46" s="34" t="n">
        <v>855855.53</v>
      </c>
      <c r="I46" s="34" t="n">
        <v>668981.72</v>
      </c>
      <c r="J46" s="34" t="n">
        <v>544721.9</v>
      </c>
      <c r="K46" s="34" t="n">
        <v>1790144.43</v>
      </c>
      <c r="L46" s="34" t="n">
        <v>818700.91</v>
      </c>
      <c r="M46" s="34" t="n">
        <v>621609.3</v>
      </c>
      <c r="N46" s="34" t="n">
        <v>659240.68</v>
      </c>
      <c r="O46" s="34" t="n">
        <v>1215695.88</v>
      </c>
      <c r="P46" s="34" t="n">
        <v>1435823.97</v>
      </c>
      <c r="Q46" s="34" t="n">
        <v>608922.35</v>
      </c>
      <c r="R46" s="34" t="n">
        <v>705032.11</v>
      </c>
      <c r="S46" s="34" t="n">
        <v>580831.1</v>
      </c>
      <c r="T46" s="34" t="n">
        <v>803518.84</v>
      </c>
      <c r="U46" s="34" t="n">
        <v>745560.68</v>
      </c>
      <c r="V46" s="34" t="n">
        <v>550157.61</v>
      </c>
      <c r="W46" s="34" t="n">
        <v>1554833.59</v>
      </c>
      <c r="X46" s="34" t="n">
        <v>782867.15</v>
      </c>
      <c r="Y46" s="34" t="n">
        <v>544016.28</v>
      </c>
      <c r="Z46" s="34" t="n">
        <v>520555.03</v>
      </c>
    </row>
    <row r="47">
      <c r="A47" s="28" t="n">
        <v>43</v>
      </c>
      <c r="B47" s="33" t="s">
        <v>159</v>
      </c>
      <c r="C47" s="34" t="n">
        <v>865944.58</v>
      </c>
      <c r="D47" s="34" t="n">
        <v>559840.13</v>
      </c>
      <c r="E47" s="34" t="n">
        <v>507051.11</v>
      </c>
      <c r="F47" s="34" t="n">
        <v>687569.34</v>
      </c>
      <c r="G47" s="34" t="n">
        <v>539469.63</v>
      </c>
      <c r="H47" s="34" t="n">
        <v>524568.4</v>
      </c>
      <c r="I47" s="34" t="n">
        <v>583931.53</v>
      </c>
      <c r="J47" s="34" t="n">
        <v>488859.53</v>
      </c>
      <c r="K47" s="34" t="n">
        <v>527287.41</v>
      </c>
      <c r="L47" s="34" t="n">
        <v>572972.7</v>
      </c>
      <c r="M47" s="34" t="n">
        <v>547736.05</v>
      </c>
      <c r="N47" s="34" t="n">
        <v>551616.33</v>
      </c>
      <c r="O47" s="34" t="n">
        <v>699405.88</v>
      </c>
      <c r="P47" s="34" t="n">
        <v>592120.46</v>
      </c>
      <c r="Q47" s="34" t="n">
        <v>600028.19</v>
      </c>
      <c r="R47" s="34" t="n">
        <v>681768.13</v>
      </c>
      <c r="S47" s="34" t="n">
        <v>629572.93</v>
      </c>
      <c r="T47" s="34" t="n">
        <v>615440.67</v>
      </c>
      <c r="U47" s="34" t="n">
        <v>612746.29</v>
      </c>
      <c r="V47" s="34" t="n">
        <v>585888.24</v>
      </c>
      <c r="W47" s="34" t="n">
        <v>629536.68</v>
      </c>
      <c r="X47" s="34" t="n">
        <v>511724.13</v>
      </c>
      <c r="Y47" s="34" t="n">
        <v>548326.49</v>
      </c>
      <c r="Z47" s="34" t="n">
        <v>569918.12</v>
      </c>
    </row>
    <row r="48">
      <c r="A48" s="28" t="n">
        <v>44</v>
      </c>
      <c r="B48" s="33" t="s">
        <v>160</v>
      </c>
      <c r="C48" s="34" t="n">
        <v>692759.99</v>
      </c>
      <c r="D48" s="34" t="n">
        <v>373368.75</v>
      </c>
      <c r="E48" s="34" t="n">
        <v>623032.29</v>
      </c>
      <c r="F48" s="34" t="n">
        <v>436249.8</v>
      </c>
      <c r="G48" s="34" t="n">
        <v>364328.87</v>
      </c>
      <c r="H48" s="34" t="n">
        <v>572180.57</v>
      </c>
      <c r="I48" s="34" t="n">
        <v>397710.08</v>
      </c>
      <c r="J48" s="34" t="n">
        <v>379563.78</v>
      </c>
      <c r="K48" s="34" t="n">
        <v>313683.95</v>
      </c>
      <c r="L48" s="34" t="n">
        <v>453719.44</v>
      </c>
      <c r="M48" s="34" t="n">
        <v>342357.12</v>
      </c>
      <c r="N48" s="34" t="n">
        <v>418779.43</v>
      </c>
      <c r="O48" s="34" t="n">
        <v>510213.13</v>
      </c>
      <c r="P48" s="34" t="n">
        <v>494525.53</v>
      </c>
      <c r="Q48" s="34" t="n">
        <v>630388.14</v>
      </c>
      <c r="R48" s="34" t="n">
        <v>380498.04</v>
      </c>
      <c r="S48" s="34" t="n">
        <v>421350.19</v>
      </c>
      <c r="T48" s="34" t="n">
        <v>520805.2</v>
      </c>
      <c r="U48" s="34" t="n">
        <v>307618.86</v>
      </c>
      <c r="V48" s="34" t="n">
        <v>476784.91</v>
      </c>
      <c r="W48" s="34" t="n">
        <v>298093.17</v>
      </c>
      <c r="X48" s="34" t="n">
        <v>332499.69</v>
      </c>
      <c r="Y48" s="34" t="n">
        <v>345917.71</v>
      </c>
      <c r="Z48" s="34" t="n">
        <v>451010.68</v>
      </c>
    </row>
    <row r="49">
      <c r="A49" s="28" t="n">
        <v>45</v>
      </c>
      <c r="B49" s="33" t="s">
        <v>161</v>
      </c>
      <c r="C49" s="34" t="n">
        <v>1464163.33</v>
      </c>
      <c r="D49" s="34" t="n">
        <v>1244284</v>
      </c>
      <c r="E49" s="34" t="n">
        <v>1063419.42</v>
      </c>
      <c r="F49" s="34" t="n">
        <v>1195007.25</v>
      </c>
      <c r="G49" s="34" t="n">
        <v>1206068.25</v>
      </c>
      <c r="H49" s="34" t="n">
        <v>1224612.82</v>
      </c>
      <c r="I49" s="34" t="n">
        <v>1598319.83</v>
      </c>
      <c r="J49" s="34" t="n">
        <v>507921.88</v>
      </c>
      <c r="K49" s="34" t="n">
        <v>510647.17</v>
      </c>
      <c r="L49" s="34" t="n">
        <v>519189.5</v>
      </c>
      <c r="M49" s="34" t="n">
        <v>479874.14</v>
      </c>
      <c r="N49" s="34" t="n">
        <v>366406.63</v>
      </c>
      <c r="O49" s="34" t="n">
        <v>355089.57</v>
      </c>
      <c r="P49" s="34" t="n">
        <v>717147.93</v>
      </c>
      <c r="Q49" s="34" t="n">
        <v>391890.55</v>
      </c>
      <c r="R49" s="34" t="n">
        <v>479462.55</v>
      </c>
      <c r="S49" s="34" t="n">
        <v>457055.12</v>
      </c>
      <c r="T49" s="34" t="n">
        <v>436261.27</v>
      </c>
      <c r="U49" s="34" t="n">
        <v>400607.12</v>
      </c>
      <c r="V49" s="34" t="n">
        <v>478557.52</v>
      </c>
      <c r="W49" s="34" t="n">
        <v>460136.49</v>
      </c>
      <c r="X49" s="34" t="n">
        <v>428927.94</v>
      </c>
      <c r="Y49" s="34" t="n">
        <v>498514.64</v>
      </c>
      <c r="Z49" s="34" t="n">
        <v>441787.14</v>
      </c>
    </row>
    <row r="50">
      <c r="A50" s="28" t="n">
        <v>46</v>
      </c>
      <c r="B50" s="33" t="s">
        <v>162</v>
      </c>
      <c r="C50" s="34" t="n">
        <v>297494.76</v>
      </c>
      <c r="D50" s="34" t="n">
        <v>310556.89</v>
      </c>
      <c r="E50" s="34" t="n">
        <v>306878.29</v>
      </c>
      <c r="F50" s="34" t="n">
        <v>299266.66</v>
      </c>
      <c r="G50" s="34" t="n">
        <v>286682.07</v>
      </c>
      <c r="H50" s="34" t="n">
        <v>300642.9</v>
      </c>
      <c r="I50" s="34" t="n">
        <v>266992.4</v>
      </c>
      <c r="J50" s="34" t="n">
        <v>318851.21</v>
      </c>
      <c r="K50" s="34" t="n">
        <v>293509.14</v>
      </c>
      <c r="L50" s="34" t="n">
        <v>264636.36</v>
      </c>
      <c r="M50" s="34" t="n">
        <v>315303.19</v>
      </c>
      <c r="N50" s="34" t="n">
        <v>306534.13</v>
      </c>
      <c r="O50" s="34" t="n">
        <v>285761.44</v>
      </c>
      <c r="P50" s="34" t="n">
        <v>324875.03</v>
      </c>
      <c r="Q50" s="34" t="n">
        <v>286841.79</v>
      </c>
      <c r="R50" s="34" t="n">
        <v>298377.3</v>
      </c>
      <c r="S50" s="34" t="n">
        <v>320715.66</v>
      </c>
      <c r="T50" s="34" t="n">
        <v>299149.13</v>
      </c>
      <c r="U50" s="34" t="n">
        <v>286224.68</v>
      </c>
      <c r="V50" s="34" t="n">
        <v>302421.56</v>
      </c>
      <c r="W50" s="34" t="n">
        <v>291976.32</v>
      </c>
      <c r="X50" s="34" t="n">
        <v>262661.18</v>
      </c>
      <c r="Y50" s="34" t="n">
        <v>327528.56</v>
      </c>
      <c r="Z50" s="34" t="n">
        <v>279911.35</v>
      </c>
    </row>
    <row r="51">
      <c r="A51" s="28" t="n">
        <v>47</v>
      </c>
      <c r="B51" s="33" t="s">
        <v>163</v>
      </c>
      <c r="C51" s="34" t="n">
        <v>166764.7</v>
      </c>
      <c r="D51" s="34" t="n">
        <v>121140.02</v>
      </c>
      <c r="E51" s="34" t="n">
        <v>75970.36</v>
      </c>
      <c r="F51" s="34" t="n">
        <v>113720.39</v>
      </c>
      <c r="G51" s="34" t="n">
        <v>124409.66</v>
      </c>
      <c r="H51" s="34" t="n">
        <v>121532.56</v>
      </c>
      <c r="I51" s="34" t="n">
        <v>212051.42</v>
      </c>
      <c r="J51" s="34" t="n">
        <v>70989.91</v>
      </c>
      <c r="K51" s="34" t="n">
        <v>63413.46</v>
      </c>
      <c r="L51" s="34" t="n">
        <v>268070.31</v>
      </c>
      <c r="M51" s="34" t="n">
        <v>120078.96</v>
      </c>
      <c r="N51" s="34" t="n">
        <v>108233.43</v>
      </c>
      <c r="O51" s="34" t="n">
        <v>240978.18</v>
      </c>
      <c r="P51" s="34" t="n">
        <v>250860.43</v>
      </c>
      <c r="Q51" s="34" t="n">
        <v>187058.33</v>
      </c>
      <c r="R51" s="34" t="n">
        <v>199499.83</v>
      </c>
      <c r="S51" s="34" t="n">
        <v>216975.24</v>
      </c>
      <c r="T51" s="34" t="n">
        <v>207551.9</v>
      </c>
      <c r="U51" s="34" t="n">
        <v>191081.95</v>
      </c>
      <c r="V51" s="34" t="n">
        <v>158846.85</v>
      </c>
      <c r="W51" s="34" t="n">
        <v>170276.24</v>
      </c>
      <c r="X51" s="34" t="n">
        <v>207006.25</v>
      </c>
      <c r="Y51" s="34" t="n">
        <v>339481.41</v>
      </c>
      <c r="Z51" s="34" t="n">
        <v>190335.54</v>
      </c>
    </row>
    <row r="52">
      <c r="A52" s="28" t="n">
        <v>48</v>
      </c>
      <c r="B52" s="33" t="s">
        <v>164</v>
      </c>
      <c r="C52" s="34" t="n">
        <v>2141671</v>
      </c>
      <c r="D52" s="34" t="n">
        <v>1049895.35</v>
      </c>
      <c r="E52" s="34" t="n">
        <v>1226000.42</v>
      </c>
      <c r="F52" s="34" t="n">
        <v>2147078.85</v>
      </c>
      <c r="G52" s="34" t="n">
        <v>1024557.17</v>
      </c>
      <c r="H52" s="34" t="n">
        <v>1172682.44</v>
      </c>
      <c r="I52" s="34" t="n">
        <v>1887379.62</v>
      </c>
      <c r="J52" s="34" t="n">
        <v>1239246.85</v>
      </c>
      <c r="K52" s="34" t="n">
        <v>999689.07</v>
      </c>
      <c r="L52" s="34" t="n">
        <v>1594421.5</v>
      </c>
      <c r="M52" s="34" t="n">
        <v>724516.52</v>
      </c>
      <c r="N52" s="34" t="n">
        <v>912277.45</v>
      </c>
      <c r="O52" s="34" t="n">
        <v>1951205.98</v>
      </c>
      <c r="P52" s="34" t="n">
        <v>1047635.67</v>
      </c>
      <c r="Q52" s="34" t="n">
        <v>987676.05</v>
      </c>
      <c r="R52" s="34" t="n">
        <v>1658482.67</v>
      </c>
      <c r="S52" s="34" t="n">
        <v>1081604.88</v>
      </c>
      <c r="T52" s="34" t="n">
        <v>1254120.54</v>
      </c>
      <c r="U52" s="34" t="n">
        <v>1865299.71</v>
      </c>
      <c r="V52" s="34" t="n">
        <v>1328194.45</v>
      </c>
      <c r="W52" s="34" t="n">
        <v>1634556.65</v>
      </c>
      <c r="X52" s="34" t="n">
        <v>1694748.29</v>
      </c>
      <c r="Y52" s="34" t="n">
        <v>1430036.84</v>
      </c>
      <c r="Z52" s="34" t="n">
        <v>1349457.75</v>
      </c>
    </row>
    <row r="53">
      <c r="A53" s="28" t="n">
        <v>49</v>
      </c>
      <c r="B53" s="33" t="s">
        <v>165</v>
      </c>
      <c r="C53" s="34" t="n">
        <v>293554.9</v>
      </c>
      <c r="D53" s="34" t="n">
        <v>372186.48</v>
      </c>
      <c r="E53" s="34" t="n">
        <v>322130.46</v>
      </c>
      <c r="F53" s="34" t="n">
        <v>385266.23</v>
      </c>
      <c r="G53" s="34" t="n">
        <v>271767.46</v>
      </c>
      <c r="H53" s="34" t="n">
        <v>275700.02</v>
      </c>
      <c r="I53" s="34" t="n">
        <v>268322.66</v>
      </c>
      <c r="J53" s="34" t="n">
        <v>264494.34</v>
      </c>
      <c r="K53" s="34" t="n">
        <v>313977.83</v>
      </c>
      <c r="L53" s="34" t="n">
        <v>240475.95</v>
      </c>
      <c r="M53" s="34" t="n">
        <v>275704.64</v>
      </c>
      <c r="N53" s="34" t="n">
        <v>245224.72</v>
      </c>
      <c r="O53" s="34" t="n">
        <v>268477.22</v>
      </c>
      <c r="P53" s="34" t="n">
        <v>505949.44</v>
      </c>
      <c r="Q53" s="34" t="n">
        <v>369039.83</v>
      </c>
      <c r="R53" s="34" t="n">
        <v>1017134.04</v>
      </c>
      <c r="S53" s="34" t="n">
        <v>443562.41</v>
      </c>
      <c r="T53" s="34" t="n">
        <v>433066.06</v>
      </c>
      <c r="U53" s="34" t="n">
        <v>381738.46</v>
      </c>
      <c r="V53" s="34" t="n">
        <v>263552.71</v>
      </c>
      <c r="W53" s="34" t="n">
        <v>292972.92</v>
      </c>
      <c r="X53" s="34" t="n">
        <v>293956.18</v>
      </c>
      <c r="Y53" s="34" t="n">
        <v>319256.63</v>
      </c>
      <c r="Z53" s="34" t="n">
        <v>320758.77</v>
      </c>
    </row>
    <row r="54">
      <c r="A54" s="28" t="n">
        <v>50</v>
      </c>
      <c r="B54" s="33" t="s">
        <v>166</v>
      </c>
      <c r="C54" s="34" t="n">
        <v>1187823.67</v>
      </c>
      <c r="D54" s="34" t="n">
        <v>1312541.55</v>
      </c>
      <c r="E54" s="34" t="n">
        <v>1588405.03</v>
      </c>
      <c r="F54" s="34" t="n">
        <v>1875644.01</v>
      </c>
      <c r="G54" s="34" t="n">
        <v>2404819.87</v>
      </c>
      <c r="H54" s="34" t="n">
        <v>1962626.35</v>
      </c>
      <c r="I54" s="34" t="n">
        <v>1684552</v>
      </c>
      <c r="J54" s="34" t="n">
        <v>1877490.6</v>
      </c>
      <c r="K54" s="34" t="n">
        <v>2480771.74</v>
      </c>
      <c r="L54" s="34" t="n">
        <v>1494173.96</v>
      </c>
      <c r="M54" s="34" t="n">
        <v>1091147.4</v>
      </c>
      <c r="N54" s="34" t="n">
        <v>836936.47</v>
      </c>
      <c r="O54" s="34" t="n">
        <v>1407376.43</v>
      </c>
      <c r="P54" s="34" t="n">
        <v>1017262.55</v>
      </c>
      <c r="Q54" s="34" t="n">
        <v>1694556.95</v>
      </c>
      <c r="R54" s="34" t="n">
        <v>1654746.79</v>
      </c>
      <c r="S54" s="34" t="n">
        <v>1489926.52</v>
      </c>
      <c r="T54" s="34" t="n">
        <v>915155.18</v>
      </c>
      <c r="U54" s="34" t="n">
        <v>1002116.32</v>
      </c>
      <c r="V54" s="34" t="n">
        <v>1848250.1</v>
      </c>
      <c r="W54" s="34" t="n">
        <v>1537062.31</v>
      </c>
      <c r="X54" s="34" t="n">
        <v>1919120.83</v>
      </c>
      <c r="Y54" s="34" t="n">
        <v>1927558.75</v>
      </c>
      <c r="Z54" s="34" t="n">
        <v>1120288.14</v>
      </c>
    </row>
    <row r="55">
      <c r="A55" s="28" t="n">
        <v>51</v>
      </c>
      <c r="B55" s="33" t="s">
        <v>167</v>
      </c>
      <c r="C55" s="34" t="n">
        <v>89634.12</v>
      </c>
      <c r="D55" s="34" t="n">
        <v>78669.75</v>
      </c>
      <c r="E55" s="34" t="n">
        <v>65664.13</v>
      </c>
      <c r="F55" s="34" t="n">
        <v>93810.25</v>
      </c>
      <c r="G55" s="34" t="n">
        <v>103531.49</v>
      </c>
      <c r="H55" s="34" t="n">
        <v>90505.39</v>
      </c>
      <c r="I55" s="34" t="n">
        <v>91327.61</v>
      </c>
      <c r="J55" s="34" t="n">
        <v>143511.88</v>
      </c>
      <c r="K55" s="34" t="n">
        <v>38741.31</v>
      </c>
      <c r="L55" s="34" t="n">
        <v>183871.03</v>
      </c>
      <c r="M55" s="34" t="n">
        <v>119290.31</v>
      </c>
      <c r="N55" s="34" t="n">
        <v>53195.54</v>
      </c>
      <c r="O55" s="34" t="n">
        <v>161734.6</v>
      </c>
      <c r="P55" s="34" t="n">
        <v>112049.51</v>
      </c>
      <c r="Q55" s="34" t="n">
        <v>130587.91</v>
      </c>
      <c r="R55" s="34" t="n">
        <v>115703.24</v>
      </c>
      <c r="S55" s="34" t="n">
        <v>191444.06</v>
      </c>
      <c r="T55" s="34" t="n">
        <v>124310.74</v>
      </c>
      <c r="U55" s="34" t="n">
        <v>154682.57</v>
      </c>
      <c r="V55" s="34" t="n">
        <v>111989.57</v>
      </c>
      <c r="W55" s="34" t="n">
        <v>103965.41</v>
      </c>
      <c r="X55" s="34" t="n">
        <v>162265.67</v>
      </c>
      <c r="Y55" s="34" t="n">
        <v>146658.23</v>
      </c>
      <c r="Z55" s="34" t="n">
        <v>21170.31</v>
      </c>
    </row>
    <row r="56">
      <c r="A56" s="28" t="n">
        <v>52</v>
      </c>
      <c r="B56" s="33" t="s">
        <v>168</v>
      </c>
      <c r="C56" s="34" t="n">
        <v>179802.39</v>
      </c>
      <c r="D56" s="34" t="n">
        <v>66307.04</v>
      </c>
      <c r="E56" s="34" t="n">
        <v>149808.83</v>
      </c>
      <c r="F56" s="34" t="n">
        <v>136376.25</v>
      </c>
      <c r="G56" s="34" t="n">
        <v>117948.05</v>
      </c>
      <c r="H56" s="34" t="n">
        <v>126127.6</v>
      </c>
      <c r="I56" s="34" t="n">
        <v>132281.24</v>
      </c>
      <c r="J56" s="34" t="n">
        <v>99432.78</v>
      </c>
      <c r="K56" s="34" t="n">
        <v>150690.27</v>
      </c>
      <c r="L56" s="34" t="n">
        <v>151896.72</v>
      </c>
      <c r="M56" s="34" t="n">
        <v>141279.33</v>
      </c>
      <c r="N56" s="34" t="n">
        <v>144962.01</v>
      </c>
      <c r="O56" s="34" t="n">
        <v>151226.68</v>
      </c>
      <c r="P56" s="34" t="n">
        <v>107557.17</v>
      </c>
      <c r="Q56" s="34" t="n">
        <v>121377.88</v>
      </c>
      <c r="R56" s="34" t="n">
        <v>139956.45</v>
      </c>
      <c r="S56" s="34" t="n">
        <v>92670.3</v>
      </c>
      <c r="T56" s="34" t="n">
        <v>133795.4</v>
      </c>
      <c r="U56" s="34" t="n">
        <v>150399.44</v>
      </c>
      <c r="V56" s="34" t="n">
        <v>75287.72</v>
      </c>
      <c r="W56" s="34" t="n">
        <v>115005.79</v>
      </c>
      <c r="X56" s="34" t="n">
        <v>67698.86</v>
      </c>
      <c r="Y56" s="34" t="n">
        <v>165672.88</v>
      </c>
      <c r="Z56" s="34" t="n">
        <v>113154.93</v>
      </c>
    </row>
    <row r="57">
      <c r="A57" s="28" t="n">
        <v>54</v>
      </c>
      <c r="B57" s="33" t="s">
        <v>170</v>
      </c>
      <c r="C57" s="34" t="n">
        <v>178857.78</v>
      </c>
      <c r="D57" s="34" t="n">
        <v>263430.85</v>
      </c>
      <c r="E57" s="34" t="n">
        <v>201618.25</v>
      </c>
      <c r="F57" s="34" t="n">
        <v>292456.04</v>
      </c>
      <c r="G57" s="34" t="n">
        <v>257527.71</v>
      </c>
      <c r="H57" s="34" t="n">
        <v>260357.15</v>
      </c>
      <c r="I57" s="34" t="n">
        <v>321951.15</v>
      </c>
      <c r="J57" s="34" t="n">
        <v>253525.72</v>
      </c>
      <c r="K57" s="34" t="n">
        <v>227681.76</v>
      </c>
      <c r="L57" s="34" t="n">
        <v>732299.94</v>
      </c>
      <c r="M57" s="34" t="n">
        <v>238819.07</v>
      </c>
      <c r="N57" s="34" t="n">
        <v>236853.22</v>
      </c>
      <c r="O57" s="34" t="n">
        <v>297369.05</v>
      </c>
      <c r="P57" s="34" t="n">
        <v>355190.03</v>
      </c>
      <c r="Q57" s="34" t="n">
        <v>223127.33</v>
      </c>
      <c r="R57" s="34" t="n">
        <v>226916.3</v>
      </c>
      <c r="S57" s="34" t="n">
        <v>210724.76</v>
      </c>
      <c r="T57" s="34" t="n">
        <v>240420.22</v>
      </c>
      <c r="U57" s="34" t="n">
        <v>247898.58</v>
      </c>
      <c r="V57" s="34" t="n">
        <v>276922.96</v>
      </c>
      <c r="W57" s="34" t="n">
        <v>160935.52</v>
      </c>
      <c r="X57" s="34" t="n">
        <v>424005.91</v>
      </c>
      <c r="Y57" s="34" t="n">
        <v>231266.84</v>
      </c>
      <c r="Z57" s="34" t="n">
        <v>221161.17</v>
      </c>
    </row>
    <row r="58">
      <c r="A58" s="28" t="n">
        <v>55</v>
      </c>
      <c r="B58" s="33" t="s">
        <v>171</v>
      </c>
      <c r="C58" s="34" t="n">
        <v>5990338.63</v>
      </c>
      <c r="D58" s="34" t="n">
        <v>2521038.8</v>
      </c>
      <c r="E58" s="34" t="n">
        <v>2490758.88</v>
      </c>
      <c r="F58" s="34" t="n">
        <v>3556049.22</v>
      </c>
      <c r="G58" s="34" t="n">
        <v>2623706.59</v>
      </c>
      <c r="H58" s="34" t="n">
        <v>2748234.19</v>
      </c>
      <c r="I58" s="34" t="n">
        <v>2889876.56</v>
      </c>
      <c r="J58" s="34" t="n">
        <v>1616089.61</v>
      </c>
      <c r="K58" s="34" t="n">
        <v>1785913.55</v>
      </c>
      <c r="L58" s="34" t="n">
        <v>2511353.86</v>
      </c>
      <c r="M58" s="34" t="n">
        <v>2473728.33</v>
      </c>
      <c r="N58" s="34" t="n">
        <v>3165325.96</v>
      </c>
      <c r="O58" s="34" t="n">
        <v>4371971.99</v>
      </c>
      <c r="P58" s="34" t="n">
        <v>2142592.39</v>
      </c>
      <c r="Q58" s="34" t="n">
        <v>2322855.46</v>
      </c>
      <c r="R58" s="34" t="n">
        <v>3265927.53</v>
      </c>
      <c r="S58" s="34" t="n">
        <v>2172371.07</v>
      </c>
      <c r="T58" s="34" t="n">
        <v>2010270.88</v>
      </c>
      <c r="U58" s="34" t="n">
        <v>2650242.58</v>
      </c>
      <c r="V58" s="34" t="n">
        <v>1666270.6</v>
      </c>
      <c r="W58" s="34" t="n">
        <v>1690822.86</v>
      </c>
      <c r="X58" s="34" t="n">
        <v>2573338.57</v>
      </c>
      <c r="Y58" s="34" t="n">
        <v>2647889.64</v>
      </c>
      <c r="Z58" s="34" t="n">
        <v>3187742.79</v>
      </c>
    </row>
    <row r="59">
      <c r="A59" s="28" t="n">
        <v>57</v>
      </c>
      <c r="B59" s="33" t="s">
        <v>173</v>
      </c>
      <c r="C59" s="34" t="n">
        <v>102130.89</v>
      </c>
      <c r="D59" s="34" t="n">
        <v>81732.39</v>
      </c>
      <c r="E59" s="34" t="n">
        <v>86331.4</v>
      </c>
      <c r="F59" s="34" t="n">
        <v>99778.71</v>
      </c>
      <c r="G59" s="34" t="n">
        <v>89869.19</v>
      </c>
      <c r="H59" s="34" t="n">
        <v>66043.79</v>
      </c>
      <c r="I59" s="34" t="n">
        <v>77833.06</v>
      </c>
      <c r="J59" s="34" t="n">
        <v>56878.1</v>
      </c>
      <c r="K59" s="34" t="n">
        <v>52318.71</v>
      </c>
      <c r="L59" s="34" t="n">
        <v>76336.42</v>
      </c>
      <c r="M59" s="34" t="n">
        <v>101152.48</v>
      </c>
      <c r="N59" s="34" t="n">
        <v>104021.18</v>
      </c>
      <c r="O59" s="34" t="n">
        <v>164546.91</v>
      </c>
      <c r="P59" s="34" t="n">
        <v>71164.39</v>
      </c>
      <c r="Q59" s="34" t="n">
        <v>82327.52</v>
      </c>
      <c r="R59" s="34" t="n">
        <v>108297.32</v>
      </c>
      <c r="S59" s="34" t="n">
        <v>65620.65</v>
      </c>
      <c r="T59" s="34" t="n">
        <v>82537.92</v>
      </c>
      <c r="U59" s="34" t="n">
        <v>95555.43</v>
      </c>
      <c r="V59" s="34" t="n">
        <v>55324.31</v>
      </c>
      <c r="W59" s="34" t="n">
        <v>76993.31</v>
      </c>
      <c r="X59" s="34" t="n">
        <v>75808.59</v>
      </c>
      <c r="Y59" s="34" t="n">
        <v>81541.9</v>
      </c>
      <c r="Z59" s="34" t="n">
        <v>127426.8</v>
      </c>
    </row>
    <row r="60">
      <c r="A60" s="28" t="n">
        <v>58</v>
      </c>
      <c r="B60" s="33" t="s">
        <v>174</v>
      </c>
      <c r="C60" s="34" t="n">
        <v>5136635.84</v>
      </c>
      <c r="D60" s="34" t="n">
        <v>5007575.39</v>
      </c>
      <c r="E60" s="34" t="n">
        <v>5377700.21</v>
      </c>
      <c r="F60" s="34" t="n">
        <v>5346075.7</v>
      </c>
      <c r="G60" s="34" t="n">
        <v>6258747.49</v>
      </c>
      <c r="H60" s="34" t="n">
        <v>6231456.13</v>
      </c>
      <c r="I60" s="34" t="n">
        <v>5498303.91</v>
      </c>
      <c r="J60" s="34" t="n">
        <v>4361072.93</v>
      </c>
      <c r="K60" s="34" t="n">
        <v>5991133.75</v>
      </c>
      <c r="L60" s="34" t="n">
        <v>4906328.13</v>
      </c>
      <c r="M60" s="34" t="n">
        <v>5500091.74</v>
      </c>
      <c r="N60" s="34" t="n">
        <v>4647777.37</v>
      </c>
      <c r="O60" s="34" t="n">
        <v>6971084.34</v>
      </c>
      <c r="P60" s="34" t="n">
        <v>4149005.53</v>
      </c>
      <c r="Q60" s="34" t="n">
        <v>4504580.42</v>
      </c>
      <c r="R60" s="34" t="n">
        <v>4816476.36</v>
      </c>
      <c r="S60" s="34" t="n">
        <v>5086149.63</v>
      </c>
      <c r="T60" s="34" t="n">
        <v>4679963.75</v>
      </c>
      <c r="U60" s="34" t="n">
        <v>5014466.8</v>
      </c>
      <c r="V60" s="34" t="n">
        <v>5945586.14</v>
      </c>
      <c r="W60" s="34" t="n">
        <v>4675656.37</v>
      </c>
      <c r="X60" s="34" t="n">
        <v>5767438.33</v>
      </c>
      <c r="Y60" s="34" t="n">
        <v>6372623.81</v>
      </c>
      <c r="Z60" s="34" t="n">
        <v>5239515.33</v>
      </c>
    </row>
    <row r="61">
      <c r="A61" s="28" t="n">
        <v>59</v>
      </c>
      <c r="B61" s="33" t="s">
        <v>175</v>
      </c>
      <c r="C61" s="34" t="n">
        <v>16844570.38</v>
      </c>
      <c r="D61" s="34" t="n">
        <v>18082353.65</v>
      </c>
      <c r="E61" s="34" t="n">
        <v>18994795.56</v>
      </c>
      <c r="F61" s="34" t="n">
        <v>27136717.05</v>
      </c>
      <c r="G61" s="34" t="n">
        <v>22946889.61</v>
      </c>
      <c r="H61" s="34" t="n">
        <v>17788570.84</v>
      </c>
      <c r="I61" s="34" t="n">
        <v>19475733.21</v>
      </c>
      <c r="J61" s="34" t="n">
        <v>24899693.1</v>
      </c>
      <c r="K61" s="34" t="n">
        <v>15912487.23</v>
      </c>
      <c r="L61" s="34" t="n">
        <v>12501807.76</v>
      </c>
      <c r="M61" s="34" t="n">
        <v>16970124.64</v>
      </c>
      <c r="N61" s="34" t="n">
        <v>16075214.76</v>
      </c>
      <c r="O61" s="34" t="n">
        <v>19405204.47</v>
      </c>
      <c r="P61" s="34" t="n">
        <v>19047792.78</v>
      </c>
      <c r="Q61" s="34" t="n">
        <v>18144166.88</v>
      </c>
      <c r="R61" s="34" t="n">
        <v>28368706.5</v>
      </c>
      <c r="S61" s="34" t="n">
        <v>25281702.78</v>
      </c>
      <c r="T61" s="34" t="n">
        <v>17250849.64</v>
      </c>
      <c r="U61" s="34" t="n">
        <v>19538077.91</v>
      </c>
      <c r="V61" s="34" t="n">
        <v>24880741.07</v>
      </c>
      <c r="W61" s="34" t="n">
        <v>16667588.73</v>
      </c>
      <c r="X61" s="34" t="n">
        <v>11851390.79</v>
      </c>
      <c r="Y61" s="34" t="n">
        <v>16608279.95</v>
      </c>
      <c r="Z61" s="34" t="n">
        <v>15067058.58</v>
      </c>
    </row>
    <row r="62">
      <c r="A62" s="28" t="n">
        <v>61</v>
      </c>
      <c r="B62" s="33" t="s">
        <v>177</v>
      </c>
      <c r="C62" s="34" t="n">
        <v>9747378.77</v>
      </c>
      <c r="D62" s="34" t="n">
        <v>8099552.33</v>
      </c>
      <c r="E62" s="34" t="n">
        <v>9473429.9</v>
      </c>
      <c r="F62" s="34" t="n">
        <v>10709351.2</v>
      </c>
      <c r="G62" s="34" t="n">
        <v>10080489.39</v>
      </c>
      <c r="H62" s="34" t="n">
        <v>9323124.67</v>
      </c>
      <c r="I62" s="34" t="n">
        <v>9867988.17</v>
      </c>
      <c r="J62" s="34" t="n">
        <v>8531833.45</v>
      </c>
      <c r="K62" s="34" t="n">
        <v>10083828.71</v>
      </c>
      <c r="L62" s="34" t="n">
        <v>10694942.62</v>
      </c>
      <c r="M62" s="34" t="n">
        <v>10679131.93</v>
      </c>
      <c r="N62" s="34" t="n">
        <v>8641082.3</v>
      </c>
      <c r="O62" s="34" t="n">
        <v>10431862.46</v>
      </c>
      <c r="P62" s="34" t="n">
        <v>9340844.38</v>
      </c>
      <c r="Q62" s="34" t="n">
        <v>10904527.4</v>
      </c>
      <c r="R62" s="34" t="n">
        <v>11690915.97</v>
      </c>
      <c r="S62" s="34" t="n">
        <v>12175512.76</v>
      </c>
      <c r="T62" s="34" t="n">
        <v>10432923.1</v>
      </c>
      <c r="U62" s="34" t="n">
        <v>10939564.04</v>
      </c>
      <c r="V62" s="34" t="n">
        <v>10466057.49</v>
      </c>
      <c r="W62" s="34" t="n">
        <v>9632836.62</v>
      </c>
      <c r="X62" s="34" t="n">
        <v>10583611.69</v>
      </c>
      <c r="Y62" s="34" t="n">
        <v>10138806.63</v>
      </c>
      <c r="Z62" s="34" t="n">
        <v>12105211.34</v>
      </c>
    </row>
    <row r="63">
      <c r="A63" s="28" t="n">
        <v>62</v>
      </c>
      <c r="B63" s="33" t="s">
        <v>178</v>
      </c>
      <c r="C63" s="34" t="n">
        <v>2166738.18</v>
      </c>
      <c r="D63" s="34" t="n">
        <v>2645881.47</v>
      </c>
      <c r="E63" s="34" t="n">
        <v>2523342.67</v>
      </c>
      <c r="F63" s="34" t="n">
        <v>2916866.48</v>
      </c>
      <c r="G63" s="34" t="n">
        <v>2527862.9</v>
      </c>
      <c r="H63" s="34" t="n">
        <v>2931071.41</v>
      </c>
      <c r="I63" s="34" t="n">
        <v>3200782.42</v>
      </c>
      <c r="J63" s="34" t="n">
        <v>3191800.68</v>
      </c>
      <c r="K63" s="34" t="n">
        <v>3366003.09</v>
      </c>
      <c r="L63" s="34" t="n">
        <v>3196013.07</v>
      </c>
      <c r="M63" s="34" t="n">
        <v>3485791.71</v>
      </c>
      <c r="N63" s="34" t="n">
        <v>2927017.44</v>
      </c>
      <c r="O63" s="34" t="n">
        <v>2385551.27</v>
      </c>
      <c r="P63" s="34" t="n">
        <v>2469893.28</v>
      </c>
      <c r="Q63" s="34" t="n">
        <v>2404825.17</v>
      </c>
      <c r="R63" s="34" t="n">
        <v>2678422.07</v>
      </c>
      <c r="S63" s="34" t="n">
        <v>2523297.64</v>
      </c>
      <c r="T63" s="34" t="n">
        <v>2740822.89</v>
      </c>
      <c r="U63" s="34" t="n">
        <v>2322991.96</v>
      </c>
      <c r="V63" s="34" t="n">
        <v>2594216.66</v>
      </c>
      <c r="W63" s="34" t="n">
        <v>2716795.08</v>
      </c>
      <c r="X63" s="34" t="n">
        <v>2729386.98</v>
      </c>
      <c r="Y63" s="34" t="n">
        <v>2850042.55</v>
      </c>
      <c r="Z63" s="34" t="n">
        <v>2611977.22</v>
      </c>
    </row>
    <row r="64">
      <c r="A64" s="28" t="n">
        <v>63</v>
      </c>
      <c r="B64" s="33" t="s">
        <v>179</v>
      </c>
      <c r="C64" s="34" t="n">
        <v>36918286.9</v>
      </c>
      <c r="D64" s="34" t="n">
        <v>43804201.43</v>
      </c>
      <c r="E64" s="34" t="n">
        <v>40472062.34</v>
      </c>
      <c r="F64" s="34" t="n">
        <v>44198674.7</v>
      </c>
      <c r="G64" s="34" t="n">
        <v>44287884.78</v>
      </c>
      <c r="H64" s="34" t="n">
        <v>34728756.32</v>
      </c>
      <c r="I64" s="34" t="n">
        <v>44047791.56</v>
      </c>
      <c r="J64" s="34" t="n">
        <v>40908117.48</v>
      </c>
      <c r="K64" s="34" t="n">
        <v>46176500.61</v>
      </c>
      <c r="L64" s="34" t="n">
        <v>40298880.05</v>
      </c>
      <c r="M64" s="34" t="n">
        <v>59393627.68</v>
      </c>
      <c r="N64" s="34" t="n">
        <v>38558882.43</v>
      </c>
      <c r="O64" s="34" t="n">
        <v>35788454.05</v>
      </c>
      <c r="P64" s="34" t="n">
        <v>45628537.48</v>
      </c>
      <c r="Q64" s="34" t="n">
        <v>43074929.11</v>
      </c>
      <c r="R64" s="34" t="n">
        <v>44887475.97</v>
      </c>
      <c r="S64" s="34" t="n">
        <v>43796372.51</v>
      </c>
      <c r="T64" s="34" t="n">
        <v>47254287.21</v>
      </c>
      <c r="U64" s="34" t="n">
        <v>40581241.54</v>
      </c>
      <c r="V64" s="34" t="n">
        <v>43415755.54</v>
      </c>
      <c r="W64" s="34" t="n">
        <v>43952075.09</v>
      </c>
      <c r="X64" s="34" t="n">
        <v>43354185.64</v>
      </c>
      <c r="Y64" s="34" t="n">
        <v>60793095.76</v>
      </c>
      <c r="Z64" s="34" t="n">
        <v>43779035.87</v>
      </c>
    </row>
    <row r="65">
      <c r="A65" s="28" t="n">
        <v>64</v>
      </c>
      <c r="B65" s="33" t="s">
        <v>180</v>
      </c>
      <c r="C65" s="34" t="n">
        <v>233267.31</v>
      </c>
      <c r="D65" s="34" t="n">
        <v>157739.97</v>
      </c>
      <c r="E65" s="34" t="n">
        <v>151636.59</v>
      </c>
      <c r="F65" s="34" t="n">
        <v>163340.33</v>
      </c>
      <c r="G65" s="34" t="n">
        <v>171117.39</v>
      </c>
      <c r="H65" s="34" t="n">
        <v>161553.11</v>
      </c>
      <c r="I65" s="34" t="n">
        <v>159154.09</v>
      </c>
      <c r="J65" s="34" t="n">
        <v>164091.84</v>
      </c>
      <c r="K65" s="34" t="n">
        <v>162691.45</v>
      </c>
      <c r="L65" s="34" t="n">
        <v>166027.18</v>
      </c>
      <c r="M65" s="34" t="n">
        <v>159599.83</v>
      </c>
      <c r="N65" s="34" t="n">
        <v>134811.58</v>
      </c>
      <c r="O65" s="34" t="n">
        <v>263924</v>
      </c>
      <c r="P65" s="34" t="n">
        <v>178561.21</v>
      </c>
      <c r="Q65" s="34" t="n">
        <v>161143.24</v>
      </c>
      <c r="R65" s="34" t="n">
        <v>181744.64</v>
      </c>
      <c r="S65" s="34" t="n">
        <v>186912.13</v>
      </c>
      <c r="T65" s="34" t="n">
        <v>190402.48</v>
      </c>
      <c r="U65" s="34" t="n">
        <v>196163.44</v>
      </c>
      <c r="V65" s="34" t="n">
        <v>209843.53</v>
      </c>
      <c r="W65" s="34" t="n">
        <v>191362.49</v>
      </c>
      <c r="X65" s="34" t="n">
        <v>186606.93</v>
      </c>
      <c r="Y65" s="34" t="n">
        <v>230001.25</v>
      </c>
      <c r="Z65" s="34" t="n">
        <v>173756.25</v>
      </c>
    </row>
    <row r="66">
      <c r="A66" s="28" t="n">
        <v>65</v>
      </c>
      <c r="B66" s="33" t="s">
        <v>181</v>
      </c>
      <c r="C66" s="34" t="n">
        <v>738821</v>
      </c>
      <c r="D66" s="34" t="n">
        <v>472267.45</v>
      </c>
      <c r="E66" s="34" t="n">
        <v>482043.01</v>
      </c>
      <c r="F66" s="34" t="n">
        <v>685652.34</v>
      </c>
      <c r="G66" s="34" t="n">
        <v>452405.15</v>
      </c>
      <c r="H66" s="34" t="n">
        <v>415090.07</v>
      </c>
      <c r="I66" s="34" t="n">
        <v>382752.68</v>
      </c>
      <c r="J66" s="34" t="n">
        <v>377373.35</v>
      </c>
      <c r="K66" s="34" t="n">
        <v>370144.21</v>
      </c>
      <c r="L66" s="34" t="n">
        <v>393317.54</v>
      </c>
      <c r="M66" s="34" t="n">
        <v>380659.07</v>
      </c>
      <c r="N66" s="34" t="n">
        <v>433496.71</v>
      </c>
      <c r="O66" s="34" t="n">
        <v>655221.91</v>
      </c>
      <c r="P66" s="34" t="n">
        <v>442791.16</v>
      </c>
      <c r="Q66" s="34" t="n">
        <v>566133.73</v>
      </c>
      <c r="R66" s="34" t="n">
        <v>740789.12</v>
      </c>
      <c r="S66" s="34" t="n">
        <v>503504.06</v>
      </c>
      <c r="T66" s="34" t="n">
        <v>469848.42</v>
      </c>
      <c r="U66" s="34" t="n">
        <v>536096.46</v>
      </c>
      <c r="V66" s="34" t="n">
        <v>431771.69</v>
      </c>
      <c r="W66" s="34" t="n">
        <v>423346.39</v>
      </c>
      <c r="X66" s="34" t="n">
        <v>414680.51</v>
      </c>
      <c r="Y66" s="34" t="n">
        <v>533864.59</v>
      </c>
      <c r="Z66" s="34" t="n">
        <v>485102.01</v>
      </c>
    </row>
    <row r="67">
      <c r="A67" s="28" t="n">
        <v>66</v>
      </c>
      <c r="B67" s="33" t="s">
        <v>182</v>
      </c>
      <c r="C67" s="34" t="n">
        <v>2763107.86</v>
      </c>
      <c r="D67" s="34" t="n">
        <v>1908678.81</v>
      </c>
      <c r="E67" s="34" t="n">
        <v>1916454.24</v>
      </c>
      <c r="F67" s="34" t="n">
        <v>2071641.84</v>
      </c>
      <c r="G67" s="34" t="n">
        <v>1592504.56</v>
      </c>
      <c r="H67" s="34" t="n">
        <v>1708707.84</v>
      </c>
      <c r="I67" s="34" t="n">
        <v>1697326.31</v>
      </c>
      <c r="J67" s="34" t="n">
        <v>1521032.79</v>
      </c>
      <c r="K67" s="34" t="n">
        <v>1550036.67</v>
      </c>
      <c r="L67" s="34" t="n">
        <v>1685790.33</v>
      </c>
      <c r="M67" s="34" t="n">
        <v>1823824.6</v>
      </c>
      <c r="N67" s="34" t="n">
        <v>1976333.28</v>
      </c>
      <c r="O67" s="34" t="n">
        <v>2329818.48</v>
      </c>
      <c r="P67" s="34" t="n">
        <v>2892020.44</v>
      </c>
      <c r="Q67" s="34" t="n">
        <v>3032324.07</v>
      </c>
      <c r="R67" s="34" t="n">
        <v>3308383.34</v>
      </c>
      <c r="S67" s="34" t="n">
        <v>3136402.02</v>
      </c>
      <c r="T67" s="34" t="n">
        <v>3480811.63</v>
      </c>
      <c r="U67" s="34" t="n">
        <v>3031434.33</v>
      </c>
      <c r="V67" s="34" t="n">
        <v>2719694.81</v>
      </c>
      <c r="W67" s="34" t="n">
        <v>3309234.87</v>
      </c>
      <c r="X67" s="34" t="n">
        <v>2862214.51</v>
      </c>
      <c r="Y67" s="34" t="n">
        <v>3214548.6</v>
      </c>
      <c r="Z67" s="34" t="n">
        <v>2994137.69</v>
      </c>
    </row>
    <row r="68">
      <c r="A68" s="28" t="n">
        <v>67</v>
      </c>
      <c r="B68" s="33" t="s">
        <v>183</v>
      </c>
      <c r="C68" s="34" t="n">
        <v>2688868.63</v>
      </c>
      <c r="D68" s="34" t="n">
        <v>2834118.37</v>
      </c>
      <c r="E68" s="34" t="n">
        <v>3110362.86</v>
      </c>
      <c r="F68" s="34" t="n">
        <v>2808859.98</v>
      </c>
      <c r="G68" s="34" t="n">
        <v>2640802.76</v>
      </c>
      <c r="H68" s="34" t="n">
        <v>2378147.25</v>
      </c>
      <c r="I68" s="34" t="n">
        <v>2328662.16</v>
      </c>
      <c r="J68" s="34" t="n">
        <v>4490110.37</v>
      </c>
      <c r="K68" s="34" t="n">
        <v>2726379.53</v>
      </c>
      <c r="L68" s="34" t="n">
        <v>3663859.22</v>
      </c>
      <c r="M68" s="34" t="n">
        <v>3449975.04</v>
      </c>
      <c r="N68" s="34" t="n">
        <v>3732763.63</v>
      </c>
      <c r="O68" s="34" t="n">
        <v>2837935.92</v>
      </c>
      <c r="P68" s="34" t="n">
        <v>3097627.57</v>
      </c>
      <c r="Q68" s="34" t="n">
        <v>3756831.17</v>
      </c>
      <c r="R68" s="34" t="n">
        <v>2904404.44</v>
      </c>
      <c r="S68" s="34" t="n">
        <v>3511648.09</v>
      </c>
      <c r="T68" s="34" t="n">
        <v>3833278.27</v>
      </c>
      <c r="U68" s="34" t="n">
        <v>3167583.04</v>
      </c>
      <c r="V68" s="34" t="n">
        <v>3362589.14</v>
      </c>
      <c r="W68" s="34" t="n">
        <v>3832910.54</v>
      </c>
      <c r="X68" s="34" t="n">
        <v>4221133.39</v>
      </c>
      <c r="Y68" s="34" t="n">
        <v>3552348.29</v>
      </c>
      <c r="Z68" s="34" t="n">
        <v>4437048.89</v>
      </c>
    </row>
    <row r="69">
      <c r="A69" s="28" t="n">
        <v>68</v>
      </c>
      <c r="B69" s="33" t="s">
        <v>184</v>
      </c>
      <c r="C69" s="34" t="n">
        <v>2137333.77</v>
      </c>
      <c r="D69" s="34" t="n">
        <v>2541331.72</v>
      </c>
      <c r="E69" s="34" t="n">
        <v>2075218.5</v>
      </c>
      <c r="F69" s="34" t="n">
        <v>2364551.91</v>
      </c>
      <c r="G69" s="34" t="n">
        <v>2125803.71</v>
      </c>
      <c r="H69" s="34" t="n">
        <v>1751536.94</v>
      </c>
      <c r="I69" s="34" t="n">
        <v>1818543.37</v>
      </c>
      <c r="J69" s="34" t="n">
        <v>2363494.95</v>
      </c>
      <c r="K69" s="34" t="n">
        <v>1878665.37</v>
      </c>
      <c r="L69" s="34" t="n">
        <v>1855349.05</v>
      </c>
      <c r="M69" s="34" t="n">
        <v>2491083.8</v>
      </c>
      <c r="N69" s="34" t="n">
        <v>1874917.78</v>
      </c>
      <c r="O69" s="34" t="n">
        <v>1839018.4</v>
      </c>
      <c r="P69" s="34" t="n">
        <v>2058207.94</v>
      </c>
      <c r="Q69" s="34" t="n">
        <v>1936740.55</v>
      </c>
      <c r="R69" s="34" t="n">
        <v>2267679.9</v>
      </c>
      <c r="S69" s="34" t="n">
        <v>2211677.68</v>
      </c>
      <c r="T69" s="34" t="n">
        <v>1877738.31</v>
      </c>
      <c r="U69" s="34" t="n">
        <v>1981160.89</v>
      </c>
      <c r="V69" s="34" t="n">
        <v>1867086.14</v>
      </c>
      <c r="W69" s="34" t="n">
        <v>1916885.89</v>
      </c>
      <c r="X69" s="34" t="n">
        <v>2036601.84</v>
      </c>
      <c r="Y69" s="34" t="n">
        <v>2030962.1</v>
      </c>
      <c r="Z69" s="34" t="n">
        <v>1683218.7</v>
      </c>
    </row>
    <row r="70">
      <c r="A70" s="28" t="n">
        <v>69</v>
      </c>
      <c r="B70" s="33" t="s">
        <v>185</v>
      </c>
      <c r="C70" s="34" t="n">
        <v>4025799.22</v>
      </c>
      <c r="D70" s="34" t="n">
        <v>4334671.08</v>
      </c>
      <c r="E70" s="34" t="n">
        <v>4150697.02</v>
      </c>
      <c r="F70" s="34" t="n">
        <v>4981017.05</v>
      </c>
      <c r="G70" s="34" t="n">
        <v>3776870.89</v>
      </c>
      <c r="H70" s="34" t="n">
        <v>3344189.48</v>
      </c>
      <c r="I70" s="34" t="n">
        <v>3760842.21</v>
      </c>
      <c r="J70" s="34" t="n">
        <v>2998548.73</v>
      </c>
      <c r="K70" s="34" t="n">
        <v>3250040.44</v>
      </c>
      <c r="L70" s="34" t="n">
        <v>3073209.66</v>
      </c>
      <c r="M70" s="34" t="n">
        <v>2904832.37</v>
      </c>
      <c r="N70" s="34" t="n">
        <v>1545625.9</v>
      </c>
      <c r="O70" s="34" t="n">
        <v>3052110.36</v>
      </c>
      <c r="P70" s="34" t="n">
        <v>2813131.24</v>
      </c>
      <c r="Q70" s="34" t="n">
        <v>2700572.73</v>
      </c>
      <c r="R70" s="34" t="n">
        <v>3347047.91</v>
      </c>
      <c r="S70" s="34" t="n">
        <v>2756491.85</v>
      </c>
      <c r="T70" s="34" t="n">
        <v>2527097.76</v>
      </c>
      <c r="U70" s="34" t="n">
        <v>2077143.46</v>
      </c>
      <c r="V70" s="34" t="n">
        <v>1962465.76</v>
      </c>
      <c r="W70" s="34" t="n">
        <v>2425491.9</v>
      </c>
      <c r="X70" s="34" t="n">
        <v>2692366.17</v>
      </c>
      <c r="Y70" s="34" t="n">
        <v>3155854.89</v>
      </c>
      <c r="Z70" s="34" t="n">
        <v>2308447.52</v>
      </c>
    </row>
    <row r="71">
      <c r="A71" s="28" t="n">
        <v>70</v>
      </c>
      <c r="B71" s="33" t="s">
        <v>186</v>
      </c>
      <c r="C71" s="34" t="n">
        <v>1722916.01</v>
      </c>
      <c r="D71" s="34" t="n">
        <v>2213380.99</v>
      </c>
      <c r="E71" s="34" t="n">
        <v>1434370.49</v>
      </c>
      <c r="F71" s="34" t="n">
        <v>1868230.49</v>
      </c>
      <c r="G71" s="34" t="n">
        <v>1831996.02</v>
      </c>
      <c r="H71" s="34" t="n">
        <v>1747903.97</v>
      </c>
      <c r="I71" s="34" t="n">
        <v>1550102.61</v>
      </c>
      <c r="J71" s="34" t="n">
        <v>1676872.3</v>
      </c>
      <c r="K71" s="34" t="n">
        <v>1623350.14</v>
      </c>
      <c r="L71" s="34" t="n">
        <v>1634592.44</v>
      </c>
      <c r="M71" s="34" t="n">
        <v>1698590.36</v>
      </c>
      <c r="N71" s="34" t="n">
        <v>1724392.03</v>
      </c>
      <c r="O71" s="34" t="n">
        <v>2135511.46</v>
      </c>
      <c r="P71" s="34" t="n">
        <v>1640150.36</v>
      </c>
      <c r="Q71" s="34" t="n">
        <v>1613395.83</v>
      </c>
      <c r="R71" s="34" t="n">
        <v>1869004.15</v>
      </c>
      <c r="S71" s="34" t="n">
        <v>1670365.56</v>
      </c>
      <c r="T71" s="34" t="n">
        <v>1899952.07</v>
      </c>
      <c r="U71" s="34" t="n">
        <v>1440998.32</v>
      </c>
      <c r="V71" s="34" t="n">
        <v>1463579.48</v>
      </c>
      <c r="W71" s="34" t="n">
        <v>1894552.96</v>
      </c>
      <c r="X71" s="34" t="n">
        <v>4353109.93</v>
      </c>
      <c r="Y71" s="34" t="n">
        <v>4808439.43</v>
      </c>
      <c r="Z71" s="34" t="n">
        <v>4945704.95</v>
      </c>
    </row>
    <row r="72">
      <c r="A72" s="28" t="n">
        <v>71</v>
      </c>
      <c r="B72" s="33" t="s">
        <v>187</v>
      </c>
      <c r="C72" s="34" t="n">
        <v>555488.39</v>
      </c>
      <c r="D72" s="34" t="n">
        <v>624891.81</v>
      </c>
      <c r="E72" s="34" t="n">
        <v>415442.79</v>
      </c>
      <c r="F72" s="34" t="n">
        <v>484343.74</v>
      </c>
      <c r="G72" s="34" t="n">
        <v>446349.64</v>
      </c>
      <c r="H72" s="34" t="n">
        <v>380384.83</v>
      </c>
      <c r="I72" s="34" t="n">
        <v>444812.81</v>
      </c>
      <c r="J72" s="34" t="n">
        <v>318466.97</v>
      </c>
      <c r="K72" s="34" t="n">
        <v>596236.48</v>
      </c>
      <c r="L72" s="34" t="n">
        <v>584321.5</v>
      </c>
      <c r="M72" s="34" t="n">
        <v>551309.93</v>
      </c>
      <c r="N72" s="34" t="n">
        <v>421246.6</v>
      </c>
      <c r="O72" s="34" t="n">
        <v>404139.96</v>
      </c>
      <c r="P72" s="34" t="n">
        <v>317851.57</v>
      </c>
      <c r="Q72" s="34" t="n">
        <v>384661.9</v>
      </c>
      <c r="R72" s="34" t="n">
        <v>447560.72</v>
      </c>
      <c r="S72" s="34" t="n">
        <v>438166.46</v>
      </c>
      <c r="T72" s="34" t="n">
        <v>377791.84</v>
      </c>
      <c r="U72" s="34" t="n">
        <v>344203.35</v>
      </c>
      <c r="V72" s="34" t="n">
        <v>321408.88</v>
      </c>
      <c r="W72" s="34" t="n">
        <v>401754.45</v>
      </c>
      <c r="X72" s="34" t="n">
        <v>485788.58</v>
      </c>
      <c r="Y72" s="34" t="n">
        <v>358755.88</v>
      </c>
      <c r="Z72" s="34" t="n">
        <v>708767.85</v>
      </c>
    </row>
    <row r="73">
      <c r="A73" s="28" t="n">
        <v>72</v>
      </c>
      <c r="B73" s="33" t="s">
        <v>188</v>
      </c>
      <c r="C73" s="34" t="n">
        <v>3105516.32</v>
      </c>
      <c r="D73" s="34" t="n">
        <v>3346659.37</v>
      </c>
      <c r="E73" s="34" t="n">
        <v>2956982.69</v>
      </c>
      <c r="F73" s="34" t="n">
        <v>3764415.62</v>
      </c>
      <c r="G73" s="34" t="n">
        <v>3252962.38</v>
      </c>
      <c r="H73" s="34" t="n">
        <v>3563540.25</v>
      </c>
      <c r="I73" s="34" t="n">
        <v>3141813.07</v>
      </c>
      <c r="J73" s="34" t="n">
        <v>3037578.21</v>
      </c>
      <c r="K73" s="34" t="n">
        <v>3739132.35</v>
      </c>
      <c r="L73" s="34" t="n">
        <v>3173985.82</v>
      </c>
      <c r="M73" s="34" t="n">
        <v>3305802.08</v>
      </c>
      <c r="N73" s="34" t="n">
        <v>2960759.35</v>
      </c>
      <c r="O73" s="34" t="n">
        <v>3989251.8</v>
      </c>
      <c r="P73" s="34" t="n">
        <v>3455127.31</v>
      </c>
      <c r="Q73" s="34" t="n">
        <v>3021074.92</v>
      </c>
      <c r="R73" s="34" t="n">
        <v>4056222.14</v>
      </c>
      <c r="S73" s="34" t="n">
        <v>3398820.17</v>
      </c>
      <c r="T73" s="34" t="n">
        <v>3723572.15</v>
      </c>
      <c r="U73" s="34" t="n">
        <v>3702576.84</v>
      </c>
      <c r="V73" s="34" t="n">
        <v>2907833.06</v>
      </c>
      <c r="W73" s="34" t="n">
        <v>3126671.07</v>
      </c>
      <c r="X73" s="34" t="n">
        <v>4206905.65</v>
      </c>
      <c r="Y73" s="34" t="n">
        <v>3452863.86</v>
      </c>
      <c r="Z73" s="34" t="n">
        <v>3498131.9</v>
      </c>
    </row>
    <row r="74">
      <c r="A74" s="28" t="n">
        <v>73</v>
      </c>
      <c r="B74" s="33" t="s">
        <v>189</v>
      </c>
      <c r="C74" s="34" t="n">
        <v>519174.55</v>
      </c>
      <c r="D74" s="34" t="n">
        <v>491371.53</v>
      </c>
      <c r="E74" s="34" t="n">
        <v>534697.89</v>
      </c>
      <c r="F74" s="34" t="n">
        <v>537075.74</v>
      </c>
      <c r="G74" s="34" t="n">
        <v>392741.89</v>
      </c>
      <c r="H74" s="34" t="n">
        <v>321655.55</v>
      </c>
      <c r="I74" s="34" t="n">
        <v>514758.47</v>
      </c>
      <c r="J74" s="34" t="n">
        <v>276947.52</v>
      </c>
      <c r="K74" s="34" t="n">
        <v>357910.63</v>
      </c>
      <c r="L74" s="34" t="n">
        <v>253648.3</v>
      </c>
      <c r="M74" s="34" t="n">
        <v>454887.97</v>
      </c>
      <c r="N74" s="34" t="n">
        <v>452190.75</v>
      </c>
      <c r="O74" s="34" t="n">
        <v>397060.22</v>
      </c>
      <c r="P74" s="34" t="n">
        <v>343909.39</v>
      </c>
      <c r="Q74" s="34" t="n">
        <v>284865.36</v>
      </c>
      <c r="R74" s="34" t="n">
        <v>365401.82</v>
      </c>
      <c r="S74" s="34" t="n">
        <v>416267.6</v>
      </c>
      <c r="T74" s="34" t="n">
        <v>415395.6</v>
      </c>
      <c r="U74" s="34" t="n">
        <v>439286.11</v>
      </c>
      <c r="V74" s="34" t="n">
        <v>566361.15</v>
      </c>
      <c r="W74" s="34" t="n">
        <v>631782.76</v>
      </c>
      <c r="X74" s="34" t="n">
        <v>368242.56</v>
      </c>
      <c r="Y74" s="34" t="n">
        <v>424866.87</v>
      </c>
      <c r="Z74" s="34" t="n">
        <v>345774.17</v>
      </c>
    </row>
    <row r="75">
      <c r="A75" s="28" t="n">
        <v>74</v>
      </c>
      <c r="B75" s="33" t="s">
        <v>190</v>
      </c>
      <c r="C75" s="34" t="n">
        <v>1065713.22</v>
      </c>
      <c r="D75" s="34" t="n">
        <v>1328469.62</v>
      </c>
      <c r="E75" s="34" t="n">
        <v>1441773.85</v>
      </c>
      <c r="F75" s="34" t="n">
        <v>1139284.54</v>
      </c>
      <c r="G75" s="34" t="n">
        <v>916971.42</v>
      </c>
      <c r="H75" s="34" t="n">
        <v>731817.29</v>
      </c>
      <c r="I75" s="34" t="n">
        <v>972829.01</v>
      </c>
      <c r="J75" s="34" t="n">
        <v>780627.86</v>
      </c>
      <c r="K75" s="34" t="n">
        <v>1132946.9</v>
      </c>
      <c r="L75" s="34" t="n">
        <v>706163.48</v>
      </c>
      <c r="M75" s="34" t="n">
        <v>983786.84</v>
      </c>
      <c r="N75" s="34" t="n">
        <v>698782.23</v>
      </c>
      <c r="O75" s="34" t="n">
        <v>1003862.35</v>
      </c>
      <c r="P75" s="34" t="n">
        <v>1132559.18</v>
      </c>
      <c r="Q75" s="34" t="n">
        <v>977499.84</v>
      </c>
      <c r="R75" s="34" t="n">
        <v>1644563.53</v>
      </c>
      <c r="S75" s="34" t="n">
        <v>1439282.11</v>
      </c>
      <c r="T75" s="34" t="n">
        <v>1154919.59</v>
      </c>
      <c r="U75" s="34" t="n">
        <v>1144949.26</v>
      </c>
      <c r="V75" s="34" t="n">
        <v>954120.11</v>
      </c>
      <c r="W75" s="34" t="n">
        <v>1110176.7</v>
      </c>
      <c r="X75" s="34" t="n">
        <v>1012574.93</v>
      </c>
      <c r="Y75" s="34" t="n">
        <v>1353164.8</v>
      </c>
      <c r="Z75" s="34" t="n">
        <v>1286971.93</v>
      </c>
    </row>
    <row r="76">
      <c r="A76" s="28" t="n">
        <v>76</v>
      </c>
      <c r="B76" s="33" t="s">
        <v>191</v>
      </c>
      <c r="C76" s="34" t="n">
        <v>1045452.65</v>
      </c>
      <c r="D76" s="34" t="n">
        <v>869811.97</v>
      </c>
      <c r="E76" s="34" t="n">
        <v>771012.63</v>
      </c>
      <c r="F76" s="34" t="n">
        <v>945144</v>
      </c>
      <c r="G76" s="34" t="n">
        <v>1013794.01</v>
      </c>
      <c r="H76" s="34" t="n">
        <v>1085984.38</v>
      </c>
      <c r="I76" s="34" t="n">
        <v>934222.54</v>
      </c>
      <c r="J76" s="34" t="n">
        <v>903645.24</v>
      </c>
      <c r="K76" s="34" t="n">
        <v>961779.33</v>
      </c>
      <c r="L76" s="34" t="n">
        <v>923321.43</v>
      </c>
      <c r="M76" s="34" t="n">
        <v>1032481.29</v>
      </c>
      <c r="N76" s="34" t="n">
        <v>737959.24</v>
      </c>
      <c r="O76" s="34" t="n">
        <v>867626.07</v>
      </c>
      <c r="P76" s="34" t="n">
        <v>840822.37</v>
      </c>
      <c r="Q76" s="34" t="n">
        <v>836771.57</v>
      </c>
      <c r="R76" s="34" t="n">
        <v>1043194.08</v>
      </c>
      <c r="S76" s="34" t="n">
        <v>870300.13</v>
      </c>
      <c r="T76" s="34" t="n">
        <v>1035250.41</v>
      </c>
      <c r="U76" s="34" t="n">
        <v>864175.4</v>
      </c>
      <c r="V76" s="34" t="n">
        <v>805976.3</v>
      </c>
      <c r="W76" s="34" t="n">
        <v>846811.66</v>
      </c>
      <c r="X76" s="34" t="n">
        <v>1092025.11</v>
      </c>
      <c r="Y76" s="34" t="n">
        <v>913687.52</v>
      </c>
      <c r="Z76" s="34" t="n">
        <v>791416.89</v>
      </c>
    </row>
    <row r="77">
      <c r="A77" s="28" t="n">
        <v>77</v>
      </c>
      <c r="B77" s="33" t="s">
        <v>192</v>
      </c>
      <c r="C77" s="34" t="n">
        <v>1229561.08</v>
      </c>
      <c r="D77" s="34" t="n">
        <v>1237715.95</v>
      </c>
      <c r="E77" s="34" t="n">
        <v>1311321.16</v>
      </c>
      <c r="F77" s="34" t="n">
        <v>1612221.78</v>
      </c>
      <c r="G77" s="34" t="n">
        <v>1336189.42</v>
      </c>
      <c r="H77" s="34" t="n">
        <v>1499461.75</v>
      </c>
      <c r="I77" s="34" t="n">
        <v>1242080.94</v>
      </c>
      <c r="J77" s="34" t="n">
        <v>1317379.08</v>
      </c>
      <c r="K77" s="34" t="n">
        <v>1344220.24</v>
      </c>
      <c r="L77" s="34" t="n">
        <v>1218406.53</v>
      </c>
      <c r="M77" s="34" t="n">
        <v>1311652.69</v>
      </c>
      <c r="N77" s="34" t="n">
        <v>1445742.89</v>
      </c>
      <c r="O77" s="34" t="n">
        <v>1362512.28</v>
      </c>
      <c r="P77" s="34" t="n">
        <v>1522716.06</v>
      </c>
      <c r="Q77" s="34" t="n">
        <v>1520416.9</v>
      </c>
      <c r="R77" s="34" t="n">
        <v>1747200.63</v>
      </c>
      <c r="S77" s="34" t="n">
        <v>1669102.38</v>
      </c>
      <c r="T77" s="34" t="n">
        <v>1602072.5</v>
      </c>
      <c r="U77" s="34" t="n">
        <v>1478774.49</v>
      </c>
      <c r="V77" s="34" t="n">
        <v>1542896.53</v>
      </c>
      <c r="W77" s="34" t="n">
        <v>1569266.93</v>
      </c>
      <c r="X77" s="34" t="n">
        <v>1429425.23</v>
      </c>
      <c r="Y77" s="34" t="n">
        <v>1632438.6</v>
      </c>
      <c r="Z77" s="34" t="n">
        <v>1522232.43</v>
      </c>
    </row>
    <row r="78">
      <c r="A78" s="28" t="n">
        <v>78</v>
      </c>
      <c r="B78" s="33" t="s">
        <v>193</v>
      </c>
      <c r="C78" s="34" t="n">
        <v>2259381.1</v>
      </c>
      <c r="D78" s="34" t="n">
        <v>2000880.63</v>
      </c>
      <c r="E78" s="34" t="n">
        <v>3883689.77</v>
      </c>
      <c r="F78" s="34" t="n">
        <v>2512621.43</v>
      </c>
      <c r="G78" s="34" t="n">
        <v>1854667.86</v>
      </c>
      <c r="H78" s="34" t="n">
        <v>2062035.96</v>
      </c>
      <c r="I78" s="34" t="n">
        <v>1624265.56</v>
      </c>
      <c r="J78" s="34" t="n">
        <v>1646558.09</v>
      </c>
      <c r="K78" s="34" t="n">
        <v>2017338.54</v>
      </c>
      <c r="L78" s="34" t="n">
        <v>1379277.89</v>
      </c>
      <c r="M78" s="34" t="n">
        <v>2436712.83</v>
      </c>
      <c r="N78" s="34" t="n">
        <v>1562372.6</v>
      </c>
      <c r="O78" s="34" t="n">
        <v>1761542.13</v>
      </c>
      <c r="P78" s="34" t="n">
        <v>2568430.22</v>
      </c>
      <c r="Q78" s="34" t="n">
        <v>3802627.84</v>
      </c>
      <c r="R78" s="34" t="n">
        <v>1938978.45</v>
      </c>
      <c r="S78" s="34" t="n">
        <v>2332186.44</v>
      </c>
      <c r="T78" s="34" t="n">
        <v>2697256.13</v>
      </c>
      <c r="U78" s="34" t="n">
        <v>2764093.79</v>
      </c>
      <c r="V78" s="34" t="n">
        <v>2033653.85</v>
      </c>
      <c r="W78" s="34" t="n">
        <v>2004992.02</v>
      </c>
      <c r="X78" s="34" t="n">
        <v>2099245.66</v>
      </c>
      <c r="Y78" s="34" t="n">
        <v>3749849.05</v>
      </c>
      <c r="Z78" s="34" t="n">
        <v>1659657.23</v>
      </c>
    </row>
    <row r="79">
      <c r="A79" s="28" t="n">
        <v>79</v>
      </c>
      <c r="B79" s="33" t="s">
        <v>194</v>
      </c>
      <c r="C79" s="34" t="n">
        <v>830510.85</v>
      </c>
      <c r="D79" s="34" t="n">
        <v>751735.51</v>
      </c>
      <c r="E79" s="34" t="n">
        <v>691715.79</v>
      </c>
      <c r="F79" s="34" t="n">
        <v>634647.44</v>
      </c>
      <c r="G79" s="34" t="n">
        <v>696313.21</v>
      </c>
      <c r="H79" s="34" t="n">
        <v>613728.77</v>
      </c>
      <c r="I79" s="34" t="n">
        <v>1034545.09</v>
      </c>
      <c r="J79" s="34" t="n">
        <v>795838.2</v>
      </c>
      <c r="K79" s="34" t="n">
        <v>857129.94</v>
      </c>
      <c r="L79" s="34" t="n">
        <v>786818.63</v>
      </c>
      <c r="M79" s="34" t="n">
        <v>804529.83</v>
      </c>
      <c r="N79" s="34" t="n">
        <v>944172.09</v>
      </c>
      <c r="O79" s="34" t="n">
        <v>924316.89</v>
      </c>
      <c r="P79" s="34" t="n">
        <v>891723.14</v>
      </c>
      <c r="Q79" s="34" t="n">
        <v>1314080.19</v>
      </c>
      <c r="R79" s="34" t="n">
        <v>1265852.51</v>
      </c>
      <c r="S79" s="34" t="n">
        <v>768059.46</v>
      </c>
      <c r="T79" s="34" t="n">
        <v>959757.81</v>
      </c>
      <c r="U79" s="34" t="n">
        <v>937311.98</v>
      </c>
      <c r="V79" s="34" t="n">
        <v>934683.05</v>
      </c>
      <c r="W79" s="34" t="n">
        <v>1165759.26</v>
      </c>
      <c r="X79" s="34" t="n">
        <v>728366.07</v>
      </c>
      <c r="Y79" s="34" t="n">
        <v>706301.95</v>
      </c>
      <c r="Z79" s="34" t="n">
        <v>650343.37</v>
      </c>
    </row>
    <row r="80">
      <c r="A80" s="28" t="n">
        <v>80</v>
      </c>
      <c r="B80" s="33" t="s">
        <v>195</v>
      </c>
      <c r="C80" s="34" t="n">
        <v>23886332.52</v>
      </c>
      <c r="D80" s="34" t="n">
        <v>24173834.48</v>
      </c>
      <c r="E80" s="34" t="n">
        <v>25964147.18</v>
      </c>
      <c r="F80" s="34" t="n">
        <v>26764582.71</v>
      </c>
      <c r="G80" s="34" t="n">
        <v>32704954.26</v>
      </c>
      <c r="H80" s="34" t="n">
        <v>36739189.43</v>
      </c>
      <c r="I80" s="34" t="n">
        <v>35603765.67</v>
      </c>
      <c r="J80" s="34" t="n">
        <v>32446446.94</v>
      </c>
      <c r="K80" s="34" t="n">
        <v>35577807.01</v>
      </c>
      <c r="L80" s="34" t="n">
        <v>35583173.17</v>
      </c>
      <c r="M80" s="34" t="n">
        <v>35195672.52</v>
      </c>
      <c r="N80" s="34" t="n">
        <v>30124454.27</v>
      </c>
      <c r="O80" s="34" t="n">
        <v>35697020.78</v>
      </c>
      <c r="P80" s="34" t="n">
        <v>35898496.86</v>
      </c>
      <c r="Q80" s="34" t="n">
        <v>36103311.53</v>
      </c>
      <c r="R80" s="34" t="n">
        <v>40721223.04</v>
      </c>
      <c r="S80" s="34" t="n">
        <v>38444817.05</v>
      </c>
      <c r="T80" s="34" t="n">
        <v>39187406.65</v>
      </c>
      <c r="U80" s="34" t="n">
        <v>38519333.62</v>
      </c>
      <c r="V80" s="34" t="n">
        <v>37801294.82</v>
      </c>
      <c r="W80" s="34" t="n">
        <v>36352611.22</v>
      </c>
      <c r="X80" s="34" t="n">
        <v>37368508.09</v>
      </c>
      <c r="Y80" s="34" t="n">
        <v>39312587.41</v>
      </c>
      <c r="Z80" s="34" t="n">
        <v>34113566.24</v>
      </c>
    </row>
    <row r="81">
      <c r="A81" s="28" t="n">
        <v>81</v>
      </c>
      <c r="B81" s="33" t="s">
        <v>196</v>
      </c>
      <c r="C81" s="34" t="n">
        <v>131131.35</v>
      </c>
      <c r="D81" s="34" t="n">
        <v>326184.72</v>
      </c>
      <c r="E81" s="34" t="n">
        <v>135335.2</v>
      </c>
      <c r="F81" s="34" t="n">
        <v>167322.94</v>
      </c>
      <c r="G81" s="34" t="n">
        <v>94999.96</v>
      </c>
      <c r="H81" s="34" t="n">
        <v>185064.26</v>
      </c>
      <c r="I81" s="34" t="n">
        <v>111301.21</v>
      </c>
      <c r="J81" s="34" t="n">
        <v>263606.49</v>
      </c>
      <c r="K81" s="34" t="n">
        <v>224305.71</v>
      </c>
      <c r="L81" s="34" t="n">
        <v>136778.6</v>
      </c>
      <c r="M81" s="34" t="n">
        <v>172329.53</v>
      </c>
      <c r="N81" s="34" t="n">
        <v>100552.64</v>
      </c>
      <c r="O81" s="34" t="n">
        <v>110685.63</v>
      </c>
      <c r="P81" s="34" t="n">
        <v>297292.45</v>
      </c>
      <c r="Q81" s="34" t="n">
        <v>156971.97</v>
      </c>
      <c r="R81" s="34" t="n">
        <v>126312.35</v>
      </c>
      <c r="S81" s="34" t="n">
        <v>169288.59</v>
      </c>
      <c r="T81" s="34" t="n">
        <v>160046.59</v>
      </c>
      <c r="U81" s="34" t="n">
        <v>145109.76</v>
      </c>
      <c r="V81" s="34" t="n">
        <v>283672.8</v>
      </c>
      <c r="W81" s="34" t="n">
        <v>163894.51</v>
      </c>
      <c r="X81" s="34" t="n">
        <v>179515.06</v>
      </c>
      <c r="Y81" s="34" t="n">
        <v>170485.92</v>
      </c>
      <c r="Z81" s="34" t="n">
        <v>119433.94</v>
      </c>
    </row>
    <row r="82">
      <c r="A82" s="28" t="n">
        <v>82</v>
      </c>
      <c r="B82" s="33" t="s">
        <v>197</v>
      </c>
      <c r="C82" s="34" t="n">
        <v>45101462.22</v>
      </c>
      <c r="D82" s="34" t="n">
        <v>43640946.34</v>
      </c>
      <c r="E82" s="34" t="n">
        <v>43013766.26</v>
      </c>
      <c r="F82" s="34" t="n">
        <v>44439955.33</v>
      </c>
      <c r="G82" s="34" t="n">
        <v>44872409.62</v>
      </c>
      <c r="H82" s="34" t="n">
        <v>43033155.63</v>
      </c>
      <c r="I82" s="34" t="n">
        <v>45197487.88</v>
      </c>
      <c r="J82" s="34" t="n">
        <v>43795616.4</v>
      </c>
      <c r="K82" s="34" t="n">
        <v>42960326.44</v>
      </c>
      <c r="L82" s="34" t="n">
        <v>41474355.33</v>
      </c>
      <c r="M82" s="34" t="n">
        <v>43988045.28</v>
      </c>
      <c r="N82" s="34" t="n">
        <v>46736570.32</v>
      </c>
      <c r="O82" s="34" t="n">
        <v>48356676.48</v>
      </c>
      <c r="P82" s="34" t="n">
        <v>48758412.85</v>
      </c>
      <c r="Q82" s="34" t="n">
        <v>47876798.45</v>
      </c>
      <c r="R82" s="34" t="n">
        <v>49702409.36</v>
      </c>
      <c r="S82" s="34" t="n">
        <v>51056313.34</v>
      </c>
      <c r="T82" s="34" t="n">
        <v>48132982</v>
      </c>
      <c r="U82" s="34" t="n">
        <v>49332852.3</v>
      </c>
      <c r="V82" s="34" t="n">
        <v>50081611.5</v>
      </c>
      <c r="W82" s="34" t="n">
        <v>50464808.58</v>
      </c>
      <c r="X82" s="34" t="n">
        <v>49010861.26</v>
      </c>
      <c r="Y82" s="34" t="n">
        <v>50215745.33</v>
      </c>
      <c r="Z82" s="34" t="n">
        <v>52532438.28</v>
      </c>
    </row>
    <row r="83">
      <c r="A83" s="28" t="n">
        <v>84</v>
      </c>
      <c r="B83" s="33" t="s">
        <v>199</v>
      </c>
      <c r="C83" s="34" t="n">
        <v>16785540.83</v>
      </c>
      <c r="D83" s="34" t="n">
        <v>17655395.92</v>
      </c>
      <c r="E83" s="34" t="n">
        <v>22032140.14</v>
      </c>
      <c r="F83" s="34" t="n">
        <v>20609538.8</v>
      </c>
      <c r="G83" s="34" t="n">
        <v>15951991.4</v>
      </c>
      <c r="H83" s="34" t="n">
        <v>18707852.48</v>
      </c>
      <c r="I83" s="34" t="n">
        <v>19667751.17</v>
      </c>
      <c r="J83" s="34" t="n">
        <v>19926498.53</v>
      </c>
      <c r="K83" s="34" t="n">
        <v>20018163.07</v>
      </c>
      <c r="L83" s="34" t="n">
        <v>20323704.61</v>
      </c>
      <c r="M83" s="34" t="n">
        <v>20550878.41</v>
      </c>
      <c r="N83" s="34" t="n">
        <v>19430996.67</v>
      </c>
      <c r="O83" s="34" t="n">
        <v>18303357.54</v>
      </c>
      <c r="P83" s="34" t="n">
        <v>16836321.85</v>
      </c>
      <c r="Q83" s="34" t="n">
        <v>15584047.68</v>
      </c>
      <c r="R83" s="34" t="n">
        <v>17171353.56</v>
      </c>
      <c r="S83" s="34" t="n">
        <v>18003533.8</v>
      </c>
      <c r="T83" s="34" t="n">
        <v>17695506.59</v>
      </c>
      <c r="U83" s="34" t="n">
        <v>20281316.48</v>
      </c>
      <c r="V83" s="34" t="n">
        <v>18626463.46</v>
      </c>
      <c r="W83" s="34" t="n">
        <v>19576112.86</v>
      </c>
      <c r="X83" s="34" t="n">
        <v>20006792.47</v>
      </c>
      <c r="Y83" s="34" t="n">
        <v>19947527.83</v>
      </c>
      <c r="Z83" s="34" t="n">
        <v>18665282.78</v>
      </c>
    </row>
    <row r="84">
      <c r="A84" s="28" t="n">
        <v>87</v>
      </c>
      <c r="B84" s="33" t="s">
        <v>200</v>
      </c>
      <c r="C84" s="34" t="n">
        <v>2331999.72</v>
      </c>
      <c r="D84" s="34" t="n">
        <v>1880714.38</v>
      </c>
      <c r="E84" s="34" t="n">
        <v>1970250.14</v>
      </c>
      <c r="F84" s="34" t="n">
        <v>1899190.53</v>
      </c>
      <c r="G84" s="34" t="n">
        <v>2120845.63</v>
      </c>
      <c r="H84" s="34" t="n">
        <v>2365030.97</v>
      </c>
      <c r="I84" s="34" t="n">
        <v>2778731.92</v>
      </c>
      <c r="J84" s="34" t="n">
        <v>2301006.92</v>
      </c>
      <c r="K84" s="34" t="n">
        <v>1428433.17</v>
      </c>
      <c r="L84" s="34" t="n">
        <v>1316291.05</v>
      </c>
      <c r="M84" s="34" t="n">
        <v>1563120.92</v>
      </c>
      <c r="N84" s="34" t="n">
        <v>1431985.95</v>
      </c>
      <c r="O84" s="34" t="n">
        <v>2482862.35</v>
      </c>
      <c r="P84" s="34" t="n">
        <v>1179452.99</v>
      </c>
      <c r="Q84" s="34" t="n">
        <v>871481.5</v>
      </c>
      <c r="R84" s="34" t="n">
        <v>2693587.36</v>
      </c>
      <c r="S84" s="34" t="n">
        <v>2287256.3</v>
      </c>
      <c r="T84" s="34" t="n">
        <v>2423148.33</v>
      </c>
      <c r="U84" s="34" t="n">
        <v>2537336.6</v>
      </c>
      <c r="V84" s="34" t="n">
        <v>2740087.35</v>
      </c>
      <c r="W84" s="34" t="n">
        <v>1609913.99</v>
      </c>
      <c r="X84" s="34" t="n">
        <v>1409593.65</v>
      </c>
      <c r="Y84" s="34" t="n">
        <v>1511807.35</v>
      </c>
      <c r="Z84" s="34" t="n">
        <v>1382903.6</v>
      </c>
    </row>
    <row r="85">
      <c r="A85" s="28" t="n">
        <v>89</v>
      </c>
      <c r="B85" s="33" t="s">
        <v>201</v>
      </c>
      <c r="C85" s="34" t="n">
        <v>262828.28</v>
      </c>
      <c r="D85" s="34" t="n">
        <v>307967.01</v>
      </c>
      <c r="E85" s="34" t="n">
        <v>290001.03</v>
      </c>
      <c r="F85" s="34" t="n">
        <v>310855.09</v>
      </c>
      <c r="G85" s="34" t="n">
        <v>160408.77</v>
      </c>
      <c r="H85" s="34" t="n">
        <v>110709.22</v>
      </c>
      <c r="I85" s="34" t="n">
        <v>91185.62</v>
      </c>
      <c r="J85" s="34" t="n">
        <v>90315.84</v>
      </c>
      <c r="K85" s="34" t="n">
        <v>77601.23</v>
      </c>
      <c r="L85" s="34" t="n">
        <v>104955</v>
      </c>
      <c r="M85" s="34" t="n">
        <v>105269.17</v>
      </c>
      <c r="N85" s="34" t="n">
        <v>168988.7</v>
      </c>
      <c r="O85" s="34" t="n">
        <v>239304.81</v>
      </c>
      <c r="P85" s="34" t="n">
        <v>291694.34</v>
      </c>
      <c r="Q85" s="34" t="n">
        <v>378700.88</v>
      </c>
      <c r="R85" s="34" t="n">
        <v>441956.6</v>
      </c>
      <c r="S85" s="34" t="n">
        <v>170372.46</v>
      </c>
      <c r="T85" s="34" t="n">
        <v>153298.68</v>
      </c>
      <c r="U85" s="34" t="n">
        <v>92895.42</v>
      </c>
      <c r="V85" s="34" t="n">
        <v>97283.78</v>
      </c>
      <c r="W85" s="34" t="n">
        <v>81998.79</v>
      </c>
      <c r="X85" s="34" t="n">
        <v>98375.1</v>
      </c>
      <c r="Y85" s="34" t="n">
        <v>149875.24</v>
      </c>
      <c r="Z85" s="34" t="n">
        <v>236117.42</v>
      </c>
    </row>
    <row r="86">
      <c r="A86" s="28" t="n">
        <v>90</v>
      </c>
      <c r="B86" s="33" t="s">
        <v>202</v>
      </c>
      <c r="C86" s="34" t="n">
        <v>130771.59</v>
      </c>
      <c r="D86" s="34" t="n">
        <v>74497.18</v>
      </c>
      <c r="E86" s="34" t="n">
        <v>87191.41</v>
      </c>
      <c r="F86" s="34" t="n">
        <v>100577.25</v>
      </c>
      <c r="G86" s="34" t="n">
        <v>82518.99</v>
      </c>
      <c r="H86" s="34" t="n">
        <v>66355.08</v>
      </c>
      <c r="I86" s="34" t="n">
        <v>69175.83</v>
      </c>
      <c r="J86" s="34" t="n">
        <v>53908.27</v>
      </c>
      <c r="K86" s="34" t="n">
        <v>51619.58</v>
      </c>
      <c r="L86" s="34" t="n">
        <v>58919.81</v>
      </c>
      <c r="M86" s="34" t="n">
        <v>64008.51</v>
      </c>
      <c r="N86" s="34" t="n">
        <v>71326.87</v>
      </c>
      <c r="O86" s="34" t="n">
        <v>125300.13</v>
      </c>
      <c r="P86" s="34" t="n">
        <v>71065.02</v>
      </c>
      <c r="Q86" s="34" t="n">
        <v>78745.16</v>
      </c>
      <c r="R86" s="34" t="n">
        <v>108802.18</v>
      </c>
      <c r="S86" s="34" t="n">
        <v>75893.37</v>
      </c>
      <c r="T86" s="34" t="n">
        <v>74923.52</v>
      </c>
      <c r="U86" s="34" t="n">
        <v>73004.85</v>
      </c>
      <c r="V86" s="34" t="n">
        <v>58596.46</v>
      </c>
      <c r="W86" s="34" t="n">
        <v>58604.01</v>
      </c>
      <c r="X86" s="34" t="n">
        <v>60515.81</v>
      </c>
      <c r="Y86" s="34" t="n">
        <v>67520.97</v>
      </c>
      <c r="Z86" s="34" t="n">
        <v>83221.66</v>
      </c>
    </row>
    <row r="87">
      <c r="A87" s="28" t="n">
        <v>92</v>
      </c>
      <c r="B87" s="33" t="s">
        <v>203</v>
      </c>
      <c r="C87" s="34" t="n">
        <v>1100508.39</v>
      </c>
      <c r="D87" s="34" t="n">
        <v>776817.36</v>
      </c>
      <c r="E87" s="34" t="n">
        <v>779669.53</v>
      </c>
      <c r="F87" s="34" t="n">
        <v>1436599.83</v>
      </c>
      <c r="G87" s="34" t="n">
        <v>953663.4</v>
      </c>
      <c r="H87" s="34" t="n">
        <v>1053657.26</v>
      </c>
      <c r="I87" s="34" t="n">
        <v>1373991.84</v>
      </c>
      <c r="J87" s="34" t="n">
        <v>1410459.77</v>
      </c>
      <c r="K87" s="34" t="n">
        <v>952552.17</v>
      </c>
      <c r="L87" s="34" t="n">
        <v>1438909.61</v>
      </c>
      <c r="M87" s="34" t="n">
        <v>1094721.1</v>
      </c>
      <c r="N87" s="34" t="n">
        <v>845762.2</v>
      </c>
      <c r="O87" s="34" t="n">
        <v>806964.47</v>
      </c>
      <c r="P87" s="34" t="n">
        <v>662304.2</v>
      </c>
      <c r="Q87" s="34" t="n">
        <v>856496.79</v>
      </c>
      <c r="R87" s="34" t="n">
        <v>761665.63</v>
      </c>
      <c r="S87" s="34" t="n">
        <v>962554.14</v>
      </c>
      <c r="T87" s="34" t="n">
        <v>860042.58</v>
      </c>
      <c r="U87" s="34" t="n">
        <v>810461.03</v>
      </c>
      <c r="V87" s="34" t="n">
        <v>776411.91</v>
      </c>
      <c r="W87" s="34" t="n">
        <v>772702.65</v>
      </c>
      <c r="X87" s="34" t="n">
        <v>874010.34</v>
      </c>
      <c r="Y87" s="34" t="n">
        <v>975328.44</v>
      </c>
      <c r="Z87" s="34" t="n">
        <v>891316.29</v>
      </c>
    </row>
    <row r="88">
      <c r="A88" s="28" t="n">
        <v>93</v>
      </c>
      <c r="B88" s="33" t="s">
        <v>204</v>
      </c>
      <c r="C88" s="34" t="n">
        <v>6814646.93</v>
      </c>
      <c r="D88" s="34" t="n">
        <v>5950979.99</v>
      </c>
      <c r="E88" s="34" t="n">
        <v>6161889.25</v>
      </c>
      <c r="F88" s="34" t="n">
        <v>6772021.97</v>
      </c>
      <c r="G88" s="34" t="n">
        <v>5609667.28</v>
      </c>
      <c r="H88" s="34" t="n">
        <v>5617408.23</v>
      </c>
      <c r="I88" s="34" t="n">
        <v>7052382.96</v>
      </c>
      <c r="J88" s="34" t="n">
        <v>5861344</v>
      </c>
      <c r="K88" s="34" t="n">
        <v>5967159.99</v>
      </c>
      <c r="L88" s="34" t="n">
        <v>6621982.08</v>
      </c>
      <c r="M88" s="34" t="n">
        <v>5558791.01</v>
      </c>
      <c r="N88" s="34" t="n">
        <v>5772947.25</v>
      </c>
      <c r="O88" s="34" t="n">
        <v>6454077.69</v>
      </c>
      <c r="P88" s="34" t="n">
        <v>5564842.3</v>
      </c>
      <c r="Q88" s="34" t="n">
        <v>5024285.31</v>
      </c>
      <c r="R88" s="34" t="n">
        <v>4012029.63</v>
      </c>
      <c r="S88" s="34" t="n">
        <v>3537407.12</v>
      </c>
      <c r="T88" s="34" t="n">
        <v>3697982.2</v>
      </c>
      <c r="U88" s="34" t="n">
        <v>3907892.5</v>
      </c>
      <c r="V88" s="34" t="n">
        <v>3755518.25</v>
      </c>
      <c r="W88" s="34" t="n">
        <v>3831061.4</v>
      </c>
      <c r="X88" s="34" t="n">
        <v>3968509.15</v>
      </c>
      <c r="Y88" s="34" t="n">
        <v>4405357.88</v>
      </c>
      <c r="Z88" s="34" t="n">
        <v>3331486.34</v>
      </c>
    </row>
    <row r="89">
      <c r="A89" s="28" t="n">
        <v>94</v>
      </c>
      <c r="B89" s="33" t="s">
        <v>205</v>
      </c>
      <c r="C89" s="34" t="n">
        <v>185762.05</v>
      </c>
      <c r="D89" s="34" t="n">
        <v>157380.66</v>
      </c>
      <c r="E89" s="34" t="n">
        <v>172687.12</v>
      </c>
      <c r="F89" s="34" t="n">
        <v>208415.64</v>
      </c>
      <c r="G89" s="34" t="n">
        <v>159926.09</v>
      </c>
      <c r="H89" s="34" t="n">
        <v>186672.65</v>
      </c>
      <c r="I89" s="34" t="n">
        <v>159396.65</v>
      </c>
      <c r="J89" s="34" t="n">
        <v>125646.4</v>
      </c>
      <c r="K89" s="34" t="n">
        <v>143657.23</v>
      </c>
      <c r="L89" s="34" t="n">
        <v>141880.5</v>
      </c>
      <c r="M89" s="34" t="n">
        <v>101444.03</v>
      </c>
      <c r="N89" s="34" t="n">
        <v>121987.38</v>
      </c>
      <c r="O89" s="34" t="n">
        <v>151997.07</v>
      </c>
      <c r="P89" s="34" t="n">
        <v>84323.54</v>
      </c>
      <c r="Q89" s="34" t="n">
        <v>69055.97</v>
      </c>
      <c r="R89" s="34" t="n">
        <v>168203</v>
      </c>
      <c r="S89" s="34" t="n">
        <v>85089.56</v>
      </c>
      <c r="T89" s="34" t="n">
        <v>76574.06</v>
      </c>
      <c r="U89" s="34" t="n">
        <v>283563.66</v>
      </c>
      <c r="V89" s="34" t="n">
        <v>71475.28</v>
      </c>
      <c r="W89" s="34" t="n">
        <v>78163.21</v>
      </c>
      <c r="X89" s="34" t="n">
        <v>186908.26</v>
      </c>
      <c r="Y89" s="34" t="n">
        <v>82432.84</v>
      </c>
      <c r="Z89" s="34" t="n">
        <v>96137.13</v>
      </c>
    </row>
    <row r="90">
      <c r="A90" s="28" t="n">
        <v>99</v>
      </c>
      <c r="B90" s="33" t="s">
        <v>207</v>
      </c>
      <c r="C90" s="34" t="n">
        <v>2504570.67</v>
      </c>
      <c r="D90" s="34" t="n">
        <v>4228613.24</v>
      </c>
      <c r="E90" s="34" t="n">
        <v>442253.25</v>
      </c>
      <c r="F90" s="34" t="n">
        <v>2659324.34</v>
      </c>
      <c r="G90" s="34" t="n">
        <v>2101283.3</v>
      </c>
      <c r="H90" s="34" t="n">
        <v>789097.52</v>
      </c>
      <c r="I90" s="34" t="n">
        <v>2683625.21</v>
      </c>
      <c r="J90" s="34" t="n">
        <v>2141644.74</v>
      </c>
      <c r="K90" s="34" t="n">
        <v>2302828.64</v>
      </c>
      <c r="L90" s="34" t="n">
        <v>2216620.21</v>
      </c>
      <c r="M90" s="34" t="n">
        <v>1855144.95</v>
      </c>
      <c r="N90" s="34" t="n">
        <v>2212078.71</v>
      </c>
      <c r="O90" s="34" t="n">
        <v>8829022.34</v>
      </c>
      <c r="P90" s="34" t="n">
        <v>1698895.18</v>
      </c>
      <c r="Q90" s="34" t="n">
        <v>1768678.15</v>
      </c>
      <c r="R90" s="34" t="n">
        <v>4472249.56</v>
      </c>
      <c r="S90" s="34" t="n">
        <v>4211217.45</v>
      </c>
      <c r="T90" s="34" t="n">
        <v>3636807.43</v>
      </c>
      <c r="U90" s="34" t="n">
        <v>4581014.67</v>
      </c>
      <c r="V90" s="34" t="n">
        <v>5905426.11</v>
      </c>
      <c r="W90" s="34" t="n">
        <v>2124172.42</v>
      </c>
      <c r="X90" s="34" t="n">
        <v>3363689.27</v>
      </c>
      <c r="Y90" s="34" t="n">
        <v>4832551.16</v>
      </c>
      <c r="Z90" s="34" t="n">
        <v>1738347.94</v>
      </c>
    </row>
    <row r="91">
      <c r="A91" s="28" t="n">
        <v>104</v>
      </c>
      <c r="B91" s="33" t="s">
        <v>208</v>
      </c>
      <c r="C91" s="34" t="n">
        <v>638891.66</v>
      </c>
      <c r="D91" s="34" t="n">
        <v>374620.9</v>
      </c>
      <c r="E91" s="34" t="n">
        <v>510349.49</v>
      </c>
      <c r="F91" s="34" t="n">
        <v>671342.24</v>
      </c>
      <c r="G91" s="34" t="n">
        <v>521603.68</v>
      </c>
      <c r="H91" s="34" t="n">
        <v>300363.69</v>
      </c>
      <c r="I91" s="34" t="n">
        <v>377286.48</v>
      </c>
      <c r="J91" s="34" t="n">
        <v>244268.5</v>
      </c>
      <c r="K91" s="34" t="n">
        <v>168850.85</v>
      </c>
      <c r="L91" s="34" t="n">
        <v>244644.12</v>
      </c>
      <c r="M91" s="34" t="n">
        <v>249252.3</v>
      </c>
      <c r="N91" s="34" t="n">
        <v>449881.8</v>
      </c>
      <c r="O91" s="34" t="n">
        <v>499767.74</v>
      </c>
      <c r="P91" s="34" t="n">
        <v>687266.53</v>
      </c>
      <c r="Q91" s="34" t="n">
        <v>575365.5</v>
      </c>
      <c r="R91" s="34" t="n">
        <v>757790.02</v>
      </c>
      <c r="S91" s="34" t="n">
        <v>460297.29</v>
      </c>
      <c r="T91" s="34" t="n">
        <v>335238.67</v>
      </c>
      <c r="U91" s="34" t="n">
        <v>315567.94</v>
      </c>
      <c r="V91" s="34" t="n">
        <v>386760.6</v>
      </c>
      <c r="W91" s="34" t="n">
        <v>386894.32</v>
      </c>
      <c r="X91" s="34" t="n">
        <v>239290.12</v>
      </c>
      <c r="Y91" s="34" t="n">
        <v>238406.09</v>
      </c>
      <c r="Z91" s="34" t="n">
        <v>415785.32</v>
      </c>
    </row>
    <row r="92">
      <c r="A92" s="28" t="n">
        <v>111</v>
      </c>
      <c r="B92" s="33" t="s">
        <v>209</v>
      </c>
      <c r="C92" s="34" t="n">
        <v>902594460.44</v>
      </c>
      <c r="D92" s="34" t="n">
        <v>778296106.213333</v>
      </c>
      <c r="E92" s="34" t="n">
        <v>890597074.183333</v>
      </c>
      <c r="F92" s="34" t="n">
        <v>921586484.883333</v>
      </c>
      <c r="G92" s="34" t="n">
        <v>820023050.346667</v>
      </c>
      <c r="H92" s="34" t="n">
        <v>819376401.9</v>
      </c>
      <c r="I92" s="34" t="n">
        <v>838351555.886667</v>
      </c>
      <c r="J92" s="34" t="n">
        <v>797726955.04</v>
      </c>
      <c r="K92" s="34" t="n">
        <v>807801851.733333</v>
      </c>
      <c r="L92" s="34" t="n">
        <v>780987791.43</v>
      </c>
      <c r="M92" s="34" t="n">
        <v>813576180.22</v>
      </c>
      <c r="N92" s="34" t="n">
        <v>821930411.43</v>
      </c>
      <c r="O92" s="34" t="n">
        <v>915909523.636667</v>
      </c>
      <c r="P92" s="34" t="n">
        <v>813724998.363333</v>
      </c>
      <c r="Q92" s="34" t="n">
        <v>921908949.363333</v>
      </c>
      <c r="R92" s="34" t="n">
        <v>960414627.236667</v>
      </c>
      <c r="S92" s="34" t="n">
        <v>875549832.866667</v>
      </c>
      <c r="T92" s="34" t="n">
        <v>867240610.716667</v>
      </c>
      <c r="U92" s="34" t="n">
        <v>844517845.006667</v>
      </c>
      <c r="V92" s="34" t="n">
        <v>832649073.286667</v>
      </c>
      <c r="W92" s="34" t="n">
        <v>836321104.393333</v>
      </c>
      <c r="X92" s="34" t="n">
        <v>804567871.983333</v>
      </c>
      <c r="Y92" s="34" t="n">
        <v>863135746.15</v>
      </c>
      <c r="Z92" s="34" t="n">
        <v>867278322.27</v>
      </c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211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212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 t="s">
        <v>213</v>
      </c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 t="s">
        <v>210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 t="s">
        <v>214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64</v>
      </c>
      <c r="D8" s="32" t="s">
        <v>54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5260463.02</v>
      </c>
      <c r="D13" s="34" t="n">
        <v>5045821.4</v>
      </c>
      <c r="E13" s="34" t="n">
        <v>5263338.7</v>
      </c>
      <c r="F13" s="34" t="n">
        <v>5845740.22</v>
      </c>
      <c r="G13" s="34" t="n">
        <v>5705381.44</v>
      </c>
      <c r="H13" s="34" t="n">
        <v>5739033.89</v>
      </c>
      <c r="I13" s="34" t="n">
        <v>6158023.02</v>
      </c>
      <c r="J13" s="34" t="n">
        <v>5655905.22</v>
      </c>
      <c r="K13" s="34" t="n">
        <v>5553056.58</v>
      </c>
      <c r="L13" s="34" t="n">
        <v>5328783.13</v>
      </c>
      <c r="M13" s="34" t="n">
        <v>5731381.67</v>
      </c>
      <c r="N13" s="34" t="n">
        <v>5340136.64</v>
      </c>
      <c r="O13" s="34" t="n">
        <v>5469252.84</v>
      </c>
      <c r="P13" s="34" t="n">
        <v>5418612.38</v>
      </c>
      <c r="Q13" s="34" t="n">
        <v>5311201.22</v>
      </c>
      <c r="R13" s="34" t="n">
        <v>5971819.62</v>
      </c>
      <c r="S13" s="34" t="n">
        <v>6462263.28</v>
      </c>
      <c r="T13" s="34" t="n">
        <v>5318929.03</v>
      </c>
      <c r="U13" s="34" t="n">
        <v>6545346.98</v>
      </c>
      <c r="V13" s="34" t="n">
        <v>5950742.85</v>
      </c>
      <c r="W13" s="34" t="n">
        <v>5836660.85</v>
      </c>
      <c r="X13" s="34" t="n">
        <v>5192043.03</v>
      </c>
      <c r="Y13" s="34" t="n">
        <v>5540693.51</v>
      </c>
      <c r="Z13" s="34" t="n">
        <v>5689394.41</v>
      </c>
    </row>
    <row r="14">
      <c r="A14" s="28" t="n">
        <v>8</v>
      </c>
      <c r="B14" s="33" t="s">
        <v>130</v>
      </c>
      <c r="C14" s="34" t="n">
        <v>5729023.01</v>
      </c>
      <c r="D14" s="34" t="n">
        <v>5298139.85</v>
      </c>
      <c r="E14" s="34" t="n">
        <v>6036277.21</v>
      </c>
      <c r="F14" s="34" t="n">
        <v>6974263.64</v>
      </c>
      <c r="G14" s="34" t="n">
        <v>6137827.95</v>
      </c>
      <c r="H14" s="34" t="n">
        <v>6249763.28</v>
      </c>
      <c r="I14" s="34" t="n">
        <v>6013581.41</v>
      </c>
      <c r="J14" s="34" t="n">
        <v>5981061.67</v>
      </c>
      <c r="K14" s="34" t="n">
        <v>5930145.67</v>
      </c>
      <c r="L14" s="34" t="n">
        <v>5748847.01</v>
      </c>
      <c r="M14" s="34" t="n">
        <v>5846869.12</v>
      </c>
      <c r="N14" s="34" t="n">
        <v>5561595.11</v>
      </c>
      <c r="O14" s="34" t="n">
        <v>5984833.86</v>
      </c>
      <c r="P14" s="34" t="n">
        <v>5844917.92</v>
      </c>
      <c r="Q14" s="34" t="n">
        <v>6148034.59</v>
      </c>
      <c r="R14" s="34" t="n">
        <v>7320838.23</v>
      </c>
      <c r="S14" s="34" t="n">
        <v>6529846.06</v>
      </c>
      <c r="T14" s="34" t="n">
        <v>6541716.85</v>
      </c>
      <c r="U14" s="34" t="n">
        <v>6374591.57</v>
      </c>
      <c r="V14" s="34" t="n">
        <v>6103218.27</v>
      </c>
      <c r="W14" s="34" t="n">
        <v>6207186.37</v>
      </c>
      <c r="X14" s="34" t="n">
        <v>6117611.26</v>
      </c>
      <c r="Y14" s="34" t="n">
        <v>6103985.36</v>
      </c>
      <c r="Z14" s="34" t="n">
        <v>6104364.01</v>
      </c>
    </row>
    <row r="15">
      <c r="A15" s="28" t="n">
        <v>9</v>
      </c>
      <c r="B15" s="33" t="s">
        <v>131</v>
      </c>
      <c r="C15" s="34" t="n">
        <v>946291.11</v>
      </c>
      <c r="D15" s="34" t="n">
        <v>754415.01</v>
      </c>
      <c r="E15" s="34" t="n">
        <v>772953.03</v>
      </c>
      <c r="F15" s="34" t="n">
        <v>938485.9</v>
      </c>
      <c r="G15" s="34" t="n">
        <v>855278.15</v>
      </c>
      <c r="H15" s="34" t="n">
        <v>833028.7</v>
      </c>
      <c r="I15" s="34" t="n">
        <v>787459.01</v>
      </c>
      <c r="J15" s="34" t="n">
        <v>757567.09</v>
      </c>
      <c r="K15" s="34" t="n">
        <v>760137.19</v>
      </c>
      <c r="L15" s="34" t="n">
        <v>717458.05</v>
      </c>
      <c r="M15" s="34" t="n">
        <v>715467.2</v>
      </c>
      <c r="N15" s="34" t="n">
        <v>785269.85</v>
      </c>
      <c r="O15" s="34" t="n">
        <v>946452.77</v>
      </c>
      <c r="P15" s="34" t="n">
        <v>758138.6</v>
      </c>
      <c r="Q15" s="34" t="n">
        <v>758048.67</v>
      </c>
      <c r="R15" s="34" t="n">
        <v>974919.98</v>
      </c>
      <c r="S15" s="34" t="n">
        <v>796829.09</v>
      </c>
      <c r="T15" s="34" t="n">
        <v>827831.52</v>
      </c>
      <c r="U15" s="34" t="n">
        <v>756389.4</v>
      </c>
      <c r="V15" s="34" t="n">
        <v>783877.5</v>
      </c>
      <c r="W15" s="34" t="n">
        <v>766257.16</v>
      </c>
      <c r="X15" s="34" t="n">
        <v>752941.4</v>
      </c>
      <c r="Y15" s="34" t="n">
        <v>782047.39</v>
      </c>
      <c r="Z15" s="34" t="n">
        <v>847150.49</v>
      </c>
    </row>
    <row r="16">
      <c r="A16" s="28" t="n">
        <v>10</v>
      </c>
      <c r="B16" s="33" t="s">
        <v>132</v>
      </c>
      <c r="C16" s="34" t="n">
        <v>370671.44</v>
      </c>
      <c r="D16" s="34" t="n">
        <v>169820.21</v>
      </c>
      <c r="E16" s="34" t="n">
        <v>281229.1</v>
      </c>
      <c r="F16" s="34" t="n">
        <v>253336.21</v>
      </c>
      <c r="G16" s="34" t="n">
        <v>164239.26</v>
      </c>
      <c r="H16" s="34" t="n">
        <v>213415.55</v>
      </c>
      <c r="I16" s="34" t="n">
        <v>185148.6</v>
      </c>
      <c r="J16" s="34" t="n">
        <v>212992.18</v>
      </c>
      <c r="K16" s="34" t="n">
        <v>177661.02</v>
      </c>
      <c r="L16" s="34" t="n">
        <v>177964.38</v>
      </c>
      <c r="M16" s="34" t="n">
        <v>156465.73</v>
      </c>
      <c r="N16" s="34" t="n">
        <v>228756.5</v>
      </c>
      <c r="O16" s="34" t="n">
        <v>333067</v>
      </c>
      <c r="P16" s="34" t="n">
        <v>122853.94</v>
      </c>
      <c r="Q16" s="34" t="n">
        <v>157223.86</v>
      </c>
      <c r="R16" s="34" t="n">
        <v>201455.82</v>
      </c>
      <c r="S16" s="34" t="n">
        <v>188582.67</v>
      </c>
      <c r="T16" s="34" t="n">
        <v>116640.76</v>
      </c>
      <c r="U16" s="34" t="n">
        <v>143273.57</v>
      </c>
      <c r="V16" s="34" t="n">
        <v>134779.54</v>
      </c>
      <c r="W16" s="34" t="n">
        <v>104159.19</v>
      </c>
      <c r="X16" s="34" t="n">
        <v>104648.18</v>
      </c>
      <c r="Y16" s="34" t="n">
        <v>184586.02</v>
      </c>
      <c r="Z16" s="34" t="n">
        <v>176954.13</v>
      </c>
    </row>
    <row r="17">
      <c r="A17" s="28" t="n">
        <v>18</v>
      </c>
      <c r="B17" s="33" t="s">
        <v>135</v>
      </c>
      <c r="C17" s="34" t="n">
        <v>1145458.19</v>
      </c>
      <c r="D17" s="34" t="n">
        <v>976982.63</v>
      </c>
      <c r="E17" s="34" t="n">
        <v>1114349.89</v>
      </c>
      <c r="F17" s="34" t="n">
        <v>1366312.8</v>
      </c>
      <c r="G17" s="34" t="n">
        <v>1326623.7</v>
      </c>
      <c r="H17" s="34" t="n">
        <v>1198051.22</v>
      </c>
      <c r="I17" s="34" t="n">
        <v>1180058.36</v>
      </c>
      <c r="J17" s="34" t="n">
        <v>1136529.8</v>
      </c>
      <c r="K17" s="34" t="n">
        <v>1117739.21</v>
      </c>
      <c r="L17" s="34" t="n">
        <v>1029173</v>
      </c>
      <c r="M17" s="34" t="n">
        <v>1046893.4</v>
      </c>
      <c r="N17" s="34" t="n">
        <v>1015202.83</v>
      </c>
      <c r="O17" s="34" t="n">
        <v>1055289.11</v>
      </c>
      <c r="P17" s="34" t="n">
        <v>1010120.47</v>
      </c>
      <c r="Q17" s="34" t="n">
        <v>1095494.4</v>
      </c>
      <c r="R17" s="34" t="n">
        <v>1356438.06</v>
      </c>
      <c r="S17" s="34" t="n">
        <v>1192306.48</v>
      </c>
      <c r="T17" s="34" t="n">
        <v>1269782.16</v>
      </c>
      <c r="U17" s="34" t="n">
        <v>1121842.72</v>
      </c>
      <c r="V17" s="34" t="n">
        <v>1226924.87</v>
      </c>
      <c r="W17" s="34" t="n">
        <v>1199106.81</v>
      </c>
      <c r="X17" s="34" t="n">
        <v>1028714.45</v>
      </c>
      <c r="Y17" s="34" t="n">
        <v>1074934.96</v>
      </c>
      <c r="Z17" s="34" t="n">
        <v>1048275.42</v>
      </c>
    </row>
    <row r="18">
      <c r="A18" s="28" t="n">
        <v>20</v>
      </c>
      <c r="B18" s="33" t="s">
        <v>137</v>
      </c>
      <c r="C18" s="34" t="n">
        <v>12058263.63</v>
      </c>
      <c r="D18" s="34" t="n">
        <v>7260900.58</v>
      </c>
      <c r="E18" s="34" t="n">
        <v>8467284.51</v>
      </c>
      <c r="F18" s="34" t="n">
        <v>9991858.97</v>
      </c>
      <c r="G18" s="34" t="n">
        <v>7790648.74</v>
      </c>
      <c r="H18" s="34" t="n">
        <v>8120917.51</v>
      </c>
      <c r="I18" s="34" t="n">
        <v>8962072.6</v>
      </c>
      <c r="J18" s="34" t="n">
        <v>7738906.96</v>
      </c>
      <c r="K18" s="34" t="n">
        <v>7781123.53</v>
      </c>
      <c r="L18" s="34" t="n">
        <v>8308192.68</v>
      </c>
      <c r="M18" s="34" t="n">
        <v>6129641.07</v>
      </c>
      <c r="N18" s="34" t="n">
        <v>10867100.18</v>
      </c>
      <c r="O18" s="34" t="n">
        <v>11877173.53</v>
      </c>
      <c r="P18" s="34" t="n">
        <v>7188106.4</v>
      </c>
      <c r="Q18" s="34" t="n">
        <v>8344139.93</v>
      </c>
      <c r="R18" s="34" t="n">
        <v>10575561.97</v>
      </c>
      <c r="S18" s="34" t="n">
        <v>8822977.07</v>
      </c>
      <c r="T18" s="34" t="n">
        <v>9017472.64</v>
      </c>
      <c r="U18" s="34" t="n">
        <v>9173276.97</v>
      </c>
      <c r="V18" s="34" t="n">
        <v>7980459.02</v>
      </c>
      <c r="W18" s="34" t="n">
        <v>8306032.39</v>
      </c>
      <c r="X18" s="34" t="n">
        <v>8174757.8</v>
      </c>
      <c r="Y18" s="34" t="n">
        <v>8054517.11</v>
      </c>
      <c r="Z18" s="34" t="n">
        <v>9446906.63</v>
      </c>
    </row>
    <row r="19">
      <c r="A19" s="28" t="n">
        <v>21</v>
      </c>
      <c r="B19" s="33" t="s">
        <v>138</v>
      </c>
      <c r="C19" s="34" t="n">
        <v>209845.05</v>
      </c>
      <c r="D19" s="34" t="n">
        <v>196453.26</v>
      </c>
      <c r="E19" s="34" t="n">
        <v>214054.46</v>
      </c>
      <c r="F19" s="34" t="n">
        <v>289267.52</v>
      </c>
      <c r="G19" s="34" t="n">
        <v>195529.18</v>
      </c>
      <c r="H19" s="34" t="n">
        <v>228956.1</v>
      </c>
      <c r="I19" s="34" t="n">
        <v>215867.35</v>
      </c>
      <c r="J19" s="34" t="n">
        <v>259718.86</v>
      </c>
      <c r="K19" s="34" t="n">
        <v>339383.75</v>
      </c>
      <c r="L19" s="34" t="n">
        <v>240243.4</v>
      </c>
      <c r="M19" s="34" t="n">
        <v>222049.43</v>
      </c>
      <c r="N19" s="34" t="n">
        <v>225495.31</v>
      </c>
      <c r="O19" s="34" t="n">
        <v>401104.41</v>
      </c>
      <c r="P19" s="34" t="n">
        <v>239750.93</v>
      </c>
      <c r="Q19" s="34" t="n">
        <v>220042.31</v>
      </c>
      <c r="R19" s="34" t="n">
        <v>344194.87</v>
      </c>
      <c r="S19" s="34" t="n">
        <v>342460.96</v>
      </c>
      <c r="T19" s="34" t="n">
        <v>299456.11</v>
      </c>
      <c r="U19" s="34" t="n">
        <v>274829.75</v>
      </c>
      <c r="V19" s="34" t="n">
        <v>296658.04</v>
      </c>
      <c r="W19" s="34" t="n">
        <v>282409.98</v>
      </c>
      <c r="X19" s="34" t="n">
        <v>278790.56</v>
      </c>
      <c r="Y19" s="34" t="n">
        <v>331720.94</v>
      </c>
      <c r="Z19" s="34" t="n">
        <v>252301.28</v>
      </c>
    </row>
    <row r="20">
      <c r="A20" s="28" t="n">
        <v>23</v>
      </c>
      <c r="B20" s="33" t="s">
        <v>140</v>
      </c>
      <c r="C20" s="34" t="n">
        <v>11584096.6966667</v>
      </c>
      <c r="D20" s="34" t="n">
        <v>10164712.4833333</v>
      </c>
      <c r="E20" s="34" t="n">
        <v>10842699.3133333</v>
      </c>
      <c r="F20" s="34" t="n">
        <v>12516327.83</v>
      </c>
      <c r="G20" s="34" t="n">
        <v>9711412.04333333</v>
      </c>
      <c r="H20" s="34" t="n">
        <v>11256348.41</v>
      </c>
      <c r="I20" s="34" t="n">
        <v>11221571.7366667</v>
      </c>
      <c r="J20" s="34" t="n">
        <v>11036659.0066667</v>
      </c>
      <c r="K20" s="34" t="n">
        <v>10798569.8133333</v>
      </c>
      <c r="L20" s="34" t="n">
        <v>9651827.06333333</v>
      </c>
      <c r="M20" s="34" t="n">
        <v>9559664.10666667</v>
      </c>
      <c r="N20" s="34" t="n">
        <v>9223905.39</v>
      </c>
      <c r="O20" s="34" t="n">
        <v>11542647.8433333</v>
      </c>
      <c r="P20" s="34" t="n">
        <v>9592911.14666667</v>
      </c>
      <c r="Q20" s="34" t="n">
        <v>8884219.73333333</v>
      </c>
      <c r="R20" s="34" t="n">
        <v>10660761.38</v>
      </c>
      <c r="S20" s="34" t="n">
        <v>11054589.7766667</v>
      </c>
      <c r="T20" s="34" t="n">
        <v>10769745.6633333</v>
      </c>
      <c r="U20" s="34" t="n">
        <v>10788576.76</v>
      </c>
      <c r="V20" s="34" t="n">
        <v>10661548.6633333</v>
      </c>
      <c r="W20" s="34" t="n">
        <v>8766344.62</v>
      </c>
      <c r="X20" s="34" t="n">
        <v>9782266.18</v>
      </c>
      <c r="Y20" s="34" t="n">
        <v>10812183.5166667</v>
      </c>
      <c r="Z20" s="34" t="n">
        <v>9821279.82</v>
      </c>
    </row>
    <row r="21">
      <c r="A21" s="28" t="n">
        <v>24</v>
      </c>
      <c r="B21" s="33" t="s">
        <v>141</v>
      </c>
      <c r="C21" s="34" t="n">
        <v>1545534</v>
      </c>
      <c r="D21" s="34" t="n">
        <v>1245774.36</v>
      </c>
      <c r="E21" s="34" t="n">
        <v>1352650.82</v>
      </c>
      <c r="F21" s="34" t="n">
        <v>1756233.28</v>
      </c>
      <c r="G21" s="34" t="n">
        <v>1376928.42</v>
      </c>
      <c r="H21" s="34" t="n">
        <v>1382554.49</v>
      </c>
      <c r="I21" s="34" t="n">
        <v>3598599.51</v>
      </c>
      <c r="J21" s="34" t="n">
        <v>1553824.84</v>
      </c>
      <c r="K21" s="34" t="n">
        <v>1761114.5</v>
      </c>
      <c r="L21" s="34" t="n">
        <v>1635721</v>
      </c>
      <c r="M21" s="34" t="n">
        <v>1617870.14</v>
      </c>
      <c r="N21" s="34" t="n">
        <v>1613210.52</v>
      </c>
      <c r="O21" s="34" t="n">
        <v>1622464.38</v>
      </c>
      <c r="P21" s="34" t="n">
        <v>2313481.67</v>
      </c>
      <c r="Q21" s="34" t="n">
        <v>1750840.98</v>
      </c>
      <c r="R21" s="34" t="n">
        <v>2436517.53</v>
      </c>
      <c r="S21" s="34" t="n">
        <v>1862473.68</v>
      </c>
      <c r="T21" s="34" t="n">
        <v>1904140.86</v>
      </c>
      <c r="U21" s="34" t="n">
        <v>1780393.36</v>
      </c>
      <c r="V21" s="34" t="n">
        <v>1898916.72</v>
      </c>
      <c r="W21" s="34" t="n">
        <v>1892810.01</v>
      </c>
      <c r="X21" s="34" t="n">
        <v>1658857.16</v>
      </c>
      <c r="Y21" s="34" t="n">
        <v>1798616.14</v>
      </c>
      <c r="Z21" s="34" t="n">
        <v>1628628.92</v>
      </c>
    </row>
    <row r="22">
      <c r="A22" s="28" t="n">
        <v>25</v>
      </c>
      <c r="B22" s="33" t="s">
        <v>142</v>
      </c>
      <c r="C22" s="34" t="n">
        <v>178595.47</v>
      </c>
      <c r="D22" s="34" t="n">
        <v>162306.72</v>
      </c>
      <c r="E22" s="34" t="n">
        <v>176737.14</v>
      </c>
      <c r="F22" s="34" t="n">
        <v>207194.26</v>
      </c>
      <c r="G22" s="34" t="n">
        <v>205654.22</v>
      </c>
      <c r="H22" s="34" t="n">
        <v>201269.59</v>
      </c>
      <c r="I22" s="34" t="n">
        <v>193661.53</v>
      </c>
      <c r="J22" s="34" t="n">
        <v>194148.33</v>
      </c>
      <c r="K22" s="34" t="n">
        <v>187112.06</v>
      </c>
      <c r="L22" s="34" t="n">
        <v>174944.54</v>
      </c>
      <c r="M22" s="34" t="n">
        <v>179468.44</v>
      </c>
      <c r="N22" s="34" t="n">
        <v>183106.01</v>
      </c>
      <c r="O22" s="34" t="n">
        <v>215322.02</v>
      </c>
      <c r="P22" s="34" t="n">
        <v>347884.03</v>
      </c>
      <c r="Q22" s="34" t="n">
        <v>314543.19</v>
      </c>
      <c r="R22" s="34" t="n">
        <v>379117.61</v>
      </c>
      <c r="S22" s="34" t="n">
        <v>339633.88</v>
      </c>
      <c r="T22" s="34" t="n">
        <v>354905.14</v>
      </c>
      <c r="U22" s="34" t="n">
        <v>343178.41</v>
      </c>
      <c r="V22" s="34" t="n">
        <v>352185.37</v>
      </c>
      <c r="W22" s="34" t="n">
        <v>367946.74</v>
      </c>
      <c r="X22" s="34" t="n">
        <v>328640.17</v>
      </c>
      <c r="Y22" s="34" t="n">
        <v>355095.21</v>
      </c>
      <c r="Z22" s="34" t="n">
        <v>355705.74</v>
      </c>
    </row>
    <row r="23">
      <c r="A23" s="28" t="n">
        <v>26</v>
      </c>
      <c r="B23" s="33" t="s">
        <v>143</v>
      </c>
      <c r="C23" s="34" t="n">
        <v>862543.77</v>
      </c>
      <c r="D23" s="34" t="n">
        <v>907507.59</v>
      </c>
      <c r="E23" s="34" t="n">
        <v>1157622.23</v>
      </c>
      <c r="F23" s="34" t="n">
        <v>1149285.89</v>
      </c>
      <c r="G23" s="34" t="n">
        <v>1090883.95</v>
      </c>
      <c r="H23" s="34" t="n">
        <v>1306677.96</v>
      </c>
      <c r="I23" s="34" t="n">
        <v>1239248.3</v>
      </c>
      <c r="J23" s="34" t="n">
        <v>1042780.28</v>
      </c>
      <c r="K23" s="34" t="n">
        <v>1107218.7</v>
      </c>
      <c r="L23" s="34" t="n">
        <v>1140104.99</v>
      </c>
      <c r="M23" s="34" t="n">
        <v>1113440.84</v>
      </c>
      <c r="N23" s="34" t="n">
        <v>933249.86</v>
      </c>
      <c r="O23" s="34" t="n">
        <v>935292.85</v>
      </c>
      <c r="P23" s="34" t="n">
        <v>1081243.93</v>
      </c>
      <c r="Q23" s="34" t="n">
        <v>954378.8</v>
      </c>
      <c r="R23" s="34" t="n">
        <v>1373977.4</v>
      </c>
      <c r="S23" s="34" t="n">
        <v>1117259.76</v>
      </c>
      <c r="T23" s="34" t="n">
        <v>1304200.83</v>
      </c>
      <c r="U23" s="34" t="n">
        <v>1102863.5</v>
      </c>
      <c r="V23" s="34" t="n">
        <v>1065092.52</v>
      </c>
      <c r="W23" s="34" t="n">
        <v>1030761.09</v>
      </c>
      <c r="X23" s="34" t="n">
        <v>1183561.9</v>
      </c>
      <c r="Y23" s="34" t="n">
        <v>1206928.87</v>
      </c>
      <c r="Z23" s="34" t="n">
        <v>916158.52</v>
      </c>
    </row>
    <row r="24">
      <c r="A24" s="28" t="n">
        <v>28</v>
      </c>
      <c r="B24" s="33" t="s">
        <v>145</v>
      </c>
      <c r="C24" s="34" t="n">
        <v>358841.24</v>
      </c>
      <c r="D24" s="34" t="n">
        <v>194043.99</v>
      </c>
      <c r="E24" s="34" t="n">
        <v>835046.16</v>
      </c>
      <c r="F24" s="34" t="n">
        <v>1350610.07</v>
      </c>
      <c r="G24" s="34" t="n">
        <v>807052.2</v>
      </c>
      <c r="H24" s="34" t="n">
        <v>1048584.87</v>
      </c>
      <c r="I24" s="34" t="n">
        <v>948620.86</v>
      </c>
      <c r="J24" s="34" t="n">
        <v>1090006.29</v>
      </c>
      <c r="K24" s="34" t="n">
        <v>1272393.21</v>
      </c>
      <c r="L24" s="34" t="n">
        <v>452219.75</v>
      </c>
      <c r="M24" s="34" t="n">
        <v>615569.56</v>
      </c>
      <c r="N24" s="34" t="n">
        <v>591818.4</v>
      </c>
      <c r="O24" s="34" t="n">
        <v>365331.94</v>
      </c>
      <c r="P24" s="34" t="n">
        <v>670587.59</v>
      </c>
      <c r="Q24" s="34" t="n">
        <v>888534.13</v>
      </c>
      <c r="R24" s="34" t="n">
        <v>1022785.2</v>
      </c>
      <c r="S24" s="34" t="n">
        <v>823002.15</v>
      </c>
      <c r="T24" s="34" t="n">
        <v>918765.75</v>
      </c>
      <c r="U24" s="34" t="n">
        <v>968952.84</v>
      </c>
      <c r="V24" s="34" t="n">
        <v>1076761.08</v>
      </c>
      <c r="W24" s="34" t="n">
        <v>865117.65</v>
      </c>
      <c r="X24" s="34" t="n">
        <v>650166.92</v>
      </c>
      <c r="Y24" s="34" t="n">
        <v>753030.06</v>
      </c>
      <c r="Z24" s="34" t="n">
        <v>420327.78</v>
      </c>
    </row>
    <row r="25">
      <c r="A25" s="28" t="n">
        <v>29</v>
      </c>
      <c r="B25" s="33" t="s">
        <v>146</v>
      </c>
      <c r="C25" s="34" t="n">
        <v>779955</v>
      </c>
      <c r="D25" s="34" t="n">
        <v>707156.36</v>
      </c>
      <c r="E25" s="34" t="n">
        <v>711524.89</v>
      </c>
      <c r="F25" s="34" t="n">
        <v>858608.83</v>
      </c>
      <c r="G25" s="34" t="n">
        <v>667562.66</v>
      </c>
      <c r="H25" s="34" t="n">
        <v>718629.02</v>
      </c>
      <c r="I25" s="34" t="n">
        <v>821110.16</v>
      </c>
      <c r="J25" s="34" t="n">
        <v>628547.28</v>
      </c>
      <c r="K25" s="34" t="n">
        <v>658021.05</v>
      </c>
      <c r="L25" s="34" t="n">
        <v>750154.5</v>
      </c>
      <c r="M25" s="34" t="n">
        <v>796965.71</v>
      </c>
      <c r="N25" s="34" t="n">
        <v>715756.94</v>
      </c>
      <c r="O25" s="34" t="n">
        <v>823871.91</v>
      </c>
      <c r="P25" s="34" t="n">
        <v>678185.04</v>
      </c>
      <c r="Q25" s="34" t="n">
        <v>690593.05</v>
      </c>
      <c r="R25" s="34" t="n">
        <v>873751.15</v>
      </c>
      <c r="S25" s="34" t="n">
        <v>715411.96</v>
      </c>
      <c r="T25" s="34" t="n">
        <v>692596.03</v>
      </c>
      <c r="U25" s="34" t="n">
        <v>842275.73</v>
      </c>
      <c r="V25" s="34" t="n">
        <v>727475.62</v>
      </c>
      <c r="W25" s="34" t="n">
        <v>756403.94</v>
      </c>
      <c r="X25" s="34" t="n">
        <v>675933.38</v>
      </c>
      <c r="Y25" s="34" t="n">
        <v>713829.61</v>
      </c>
      <c r="Z25" s="34" t="n">
        <v>789059.36</v>
      </c>
    </row>
    <row r="26">
      <c r="A26" s="28" t="n">
        <v>32</v>
      </c>
      <c r="B26" s="33" t="s">
        <v>149</v>
      </c>
      <c r="C26" s="34" t="n">
        <v>1147905.26</v>
      </c>
      <c r="D26" s="34" t="n">
        <v>556941.41</v>
      </c>
      <c r="E26" s="34" t="n">
        <v>771353.22</v>
      </c>
      <c r="F26" s="34" t="n">
        <v>897219.68</v>
      </c>
      <c r="G26" s="34" t="n">
        <v>637307.69</v>
      </c>
      <c r="H26" s="34" t="n">
        <v>631380.49</v>
      </c>
      <c r="I26" s="34" t="n">
        <v>720034.26</v>
      </c>
      <c r="J26" s="34" t="n">
        <v>653787.35</v>
      </c>
      <c r="K26" s="34" t="n">
        <v>709470.43</v>
      </c>
      <c r="L26" s="34" t="n">
        <v>838097.37</v>
      </c>
      <c r="M26" s="34" t="n">
        <v>730727.62</v>
      </c>
      <c r="N26" s="34" t="n">
        <v>882597.54</v>
      </c>
      <c r="O26" s="34" t="n">
        <v>1022137.26</v>
      </c>
      <c r="P26" s="34" t="n">
        <v>714125.94</v>
      </c>
      <c r="Q26" s="34" t="n">
        <v>744926.82</v>
      </c>
      <c r="R26" s="34" t="n">
        <v>849672.91</v>
      </c>
      <c r="S26" s="34" t="n">
        <v>703786.83</v>
      </c>
      <c r="T26" s="34" t="n">
        <v>705435.54</v>
      </c>
      <c r="U26" s="34" t="n">
        <v>674090.6</v>
      </c>
      <c r="V26" s="34" t="n">
        <v>641963.1</v>
      </c>
      <c r="W26" s="34" t="n">
        <v>654842.07</v>
      </c>
      <c r="X26" s="34" t="n">
        <v>714881.44</v>
      </c>
      <c r="Y26" s="34" t="n">
        <v>756524.66</v>
      </c>
      <c r="Z26" s="34" t="n">
        <v>1479109.7</v>
      </c>
    </row>
    <row r="27">
      <c r="A27" s="28" t="n">
        <v>38</v>
      </c>
      <c r="B27" s="33" t="s">
        <v>155</v>
      </c>
      <c r="C27" s="34" t="n">
        <v>5672461.93</v>
      </c>
      <c r="D27" s="34" t="n">
        <v>5757334.03</v>
      </c>
      <c r="E27" s="34" t="n">
        <v>5946836.08</v>
      </c>
      <c r="F27" s="34" t="n">
        <v>7164635.38</v>
      </c>
      <c r="G27" s="34" t="n">
        <v>6561462.03</v>
      </c>
      <c r="H27" s="34" t="n">
        <v>6161021.27</v>
      </c>
      <c r="I27" s="34" t="n">
        <v>6467293.92</v>
      </c>
      <c r="J27" s="34" t="n">
        <v>5903178.85</v>
      </c>
      <c r="K27" s="34" t="n">
        <v>5991283.45</v>
      </c>
      <c r="L27" s="34" t="n">
        <v>5929480.6</v>
      </c>
      <c r="M27" s="34" t="n">
        <v>6123743.85</v>
      </c>
      <c r="N27" s="34" t="n">
        <v>5937333.01</v>
      </c>
      <c r="O27" s="34" t="n">
        <v>5469907.04</v>
      </c>
      <c r="P27" s="34" t="n">
        <v>6350950.31</v>
      </c>
      <c r="Q27" s="34" t="n">
        <v>6386544.38</v>
      </c>
      <c r="R27" s="34" t="n">
        <v>7686488.59</v>
      </c>
      <c r="S27" s="34" t="n">
        <v>5301203.6</v>
      </c>
      <c r="T27" s="34" t="n">
        <v>5018150.32</v>
      </c>
      <c r="U27" s="34" t="n">
        <v>5005450.25</v>
      </c>
      <c r="V27" s="34" t="n">
        <v>4741325.24</v>
      </c>
      <c r="W27" s="34" t="n">
        <v>4851406.34</v>
      </c>
      <c r="X27" s="34" t="n">
        <v>4415703.16</v>
      </c>
      <c r="Y27" s="34" t="n">
        <v>4368819.49</v>
      </c>
      <c r="Z27" s="34" t="n">
        <v>4267936.27</v>
      </c>
    </row>
    <row r="28">
      <c r="A28" s="28" t="n">
        <v>39</v>
      </c>
      <c r="B28" s="33" t="s">
        <v>156</v>
      </c>
      <c r="C28" s="34" t="n">
        <v>854210.92</v>
      </c>
      <c r="D28" s="34" t="n">
        <v>965663.46</v>
      </c>
      <c r="E28" s="34" t="n">
        <v>1137599.88</v>
      </c>
      <c r="F28" s="34" t="n">
        <v>1396266.13</v>
      </c>
      <c r="G28" s="34" t="n">
        <v>1025958.48</v>
      </c>
      <c r="H28" s="34" t="n">
        <v>918327.89</v>
      </c>
      <c r="I28" s="34" t="n">
        <v>1135400.09</v>
      </c>
      <c r="J28" s="34" t="n">
        <v>903113.96</v>
      </c>
      <c r="K28" s="34" t="n">
        <v>823459.51</v>
      </c>
      <c r="L28" s="34" t="n">
        <v>856538.2</v>
      </c>
      <c r="M28" s="34" t="n">
        <v>1014710.77</v>
      </c>
      <c r="N28" s="34" t="n">
        <v>883380.63</v>
      </c>
      <c r="O28" s="34" t="n">
        <v>904378.88</v>
      </c>
      <c r="P28" s="34" t="n">
        <v>1007948.83</v>
      </c>
      <c r="Q28" s="34" t="n">
        <v>1270364.83</v>
      </c>
      <c r="R28" s="34" t="n">
        <v>1604778.35</v>
      </c>
      <c r="S28" s="34" t="n">
        <v>1276502.91</v>
      </c>
      <c r="T28" s="34" t="n">
        <v>1463156.94</v>
      </c>
      <c r="U28" s="34" t="n">
        <v>1283954.95</v>
      </c>
      <c r="V28" s="34" t="n">
        <v>1288128.69</v>
      </c>
      <c r="W28" s="34" t="n">
        <v>1138271.66</v>
      </c>
      <c r="X28" s="34" t="n">
        <v>1122999.21</v>
      </c>
      <c r="Y28" s="34" t="n">
        <v>1314357.56</v>
      </c>
      <c r="Z28" s="34" t="n">
        <v>1254836.75</v>
      </c>
    </row>
    <row r="29">
      <c r="A29" s="28" t="n">
        <v>41</v>
      </c>
      <c r="B29" s="33" t="s">
        <v>157</v>
      </c>
      <c r="C29" s="34" t="n">
        <v>81160.56</v>
      </c>
      <c r="D29" s="34" t="n">
        <v>38669.8</v>
      </c>
      <c r="E29" s="34" t="n">
        <v>40696.79</v>
      </c>
      <c r="F29" s="34" t="n">
        <v>70722.03</v>
      </c>
      <c r="G29" s="34" t="n">
        <v>41655.51</v>
      </c>
      <c r="H29" s="34" t="n">
        <v>37421.74</v>
      </c>
      <c r="I29" s="34" t="n">
        <v>65401.92</v>
      </c>
      <c r="J29" s="34" t="n">
        <v>31960.67</v>
      </c>
      <c r="K29" s="34" t="n">
        <v>32511.67</v>
      </c>
      <c r="L29" s="34" t="n">
        <v>43294.22</v>
      </c>
      <c r="M29" s="34" t="n">
        <v>52207.49</v>
      </c>
      <c r="N29" s="34" t="n">
        <v>34146.13</v>
      </c>
      <c r="O29" s="34" t="n">
        <v>72666.05</v>
      </c>
      <c r="P29" s="34" t="n">
        <v>37009.26</v>
      </c>
      <c r="Q29" s="34" t="n">
        <v>39255.46</v>
      </c>
      <c r="R29" s="34" t="n">
        <v>51741.96</v>
      </c>
      <c r="S29" s="34" t="n">
        <v>34288.82</v>
      </c>
      <c r="T29" s="34" t="n">
        <v>56709.47</v>
      </c>
      <c r="U29" s="34" t="n">
        <v>47521.22</v>
      </c>
      <c r="V29" s="34" t="n">
        <v>40110.06</v>
      </c>
      <c r="W29" s="34" t="n">
        <v>40428.18</v>
      </c>
      <c r="X29" s="34" t="n">
        <v>41240.11</v>
      </c>
      <c r="Y29" s="34" t="n">
        <v>28179.78</v>
      </c>
      <c r="Z29" s="34" t="n">
        <v>34527.36</v>
      </c>
    </row>
    <row r="30">
      <c r="A30" s="28" t="n">
        <v>44</v>
      </c>
      <c r="B30" s="33" t="s">
        <v>160</v>
      </c>
      <c r="C30" s="34" t="n">
        <v>65183.8</v>
      </c>
      <c r="D30" s="34" t="n">
        <v>60982.87</v>
      </c>
      <c r="E30" s="34" t="n">
        <v>83754.19</v>
      </c>
      <c r="F30" s="34" t="n">
        <v>66306.86</v>
      </c>
      <c r="G30" s="34" t="n">
        <v>65516.39</v>
      </c>
      <c r="H30" s="34" t="n">
        <v>88146.78</v>
      </c>
      <c r="I30" s="34" t="n">
        <v>51449.22</v>
      </c>
      <c r="J30" s="34" t="n">
        <v>43831.93</v>
      </c>
      <c r="K30" s="34" t="n">
        <v>53758.13</v>
      </c>
      <c r="L30" s="34" t="n">
        <v>63786.74</v>
      </c>
      <c r="M30" s="34" t="n">
        <v>57260.38</v>
      </c>
      <c r="N30" s="34" t="n">
        <v>55319.61</v>
      </c>
      <c r="O30" s="34" t="n">
        <v>74834.39</v>
      </c>
      <c r="P30" s="34" t="n">
        <v>71998.38</v>
      </c>
      <c r="Q30" s="34" t="n">
        <v>106484.32</v>
      </c>
      <c r="R30" s="34" t="n">
        <v>58882.55</v>
      </c>
      <c r="S30" s="34" t="n">
        <v>64057.4</v>
      </c>
      <c r="T30" s="34" t="n">
        <v>99153.88</v>
      </c>
      <c r="U30" s="34" t="n">
        <v>58761.93</v>
      </c>
      <c r="V30" s="34" t="n">
        <v>55390</v>
      </c>
      <c r="W30" s="34" t="n">
        <v>50479.24</v>
      </c>
      <c r="X30" s="34" t="n">
        <v>55985.35</v>
      </c>
      <c r="Y30" s="34" t="n">
        <v>62304.24</v>
      </c>
      <c r="Z30" s="34" t="n">
        <v>62845.79</v>
      </c>
    </row>
    <row r="31">
      <c r="A31" s="28" t="n">
        <v>48</v>
      </c>
      <c r="B31" s="33" t="s">
        <v>164</v>
      </c>
      <c r="C31" s="34" t="n">
        <v>75250.05</v>
      </c>
      <c r="D31" s="34" t="n">
        <v>22738.7</v>
      </c>
      <c r="E31" s="34" t="n">
        <v>25391.53</v>
      </c>
      <c r="F31" s="34" t="n">
        <v>63659.53</v>
      </c>
      <c r="G31" s="34" t="n">
        <v>10606.61</v>
      </c>
      <c r="H31" s="34" t="n">
        <v>20185.76</v>
      </c>
      <c r="I31" s="34" t="n">
        <v>81437.6</v>
      </c>
      <c r="J31" s="34" t="n">
        <v>13024.87</v>
      </c>
      <c r="K31" s="34" t="n">
        <v>17773.1</v>
      </c>
      <c r="L31" s="34" t="n">
        <v>39088.01</v>
      </c>
      <c r="M31" s="34" t="n">
        <v>12404.42</v>
      </c>
      <c r="N31" s="34" t="n">
        <v>15061.22</v>
      </c>
      <c r="O31" s="34" t="n">
        <v>67866.73</v>
      </c>
      <c r="P31" s="34" t="n">
        <v>33491.29</v>
      </c>
      <c r="Q31" s="34" t="n">
        <v>32849.67</v>
      </c>
      <c r="R31" s="34" t="n">
        <v>109075.43</v>
      </c>
      <c r="S31" s="34" t="n">
        <v>23200.8</v>
      </c>
      <c r="T31" s="34" t="n">
        <v>21475.45</v>
      </c>
      <c r="U31" s="34" t="n">
        <v>138277.34</v>
      </c>
      <c r="V31" s="34" t="n">
        <v>95511.13</v>
      </c>
      <c r="W31" s="34" t="n">
        <v>10059.77</v>
      </c>
      <c r="X31" s="34" t="n">
        <v>80840.37</v>
      </c>
      <c r="Y31" s="34" t="n">
        <v>11302.77</v>
      </c>
      <c r="Z31" s="34" t="n">
        <v>12500.69</v>
      </c>
    </row>
    <row r="32">
      <c r="A32" s="28" t="n">
        <v>55</v>
      </c>
      <c r="B32" s="33" t="s">
        <v>171</v>
      </c>
      <c r="C32" s="34" t="n">
        <v>69506.45</v>
      </c>
      <c r="D32" s="34" t="n">
        <v>18324.04</v>
      </c>
      <c r="E32" s="34" t="n">
        <v>27615.3</v>
      </c>
      <c r="F32" s="34" t="n">
        <v>33076.46</v>
      </c>
      <c r="G32" s="34" t="n">
        <v>19315.62</v>
      </c>
      <c r="H32" s="34" t="n">
        <v>18195.81</v>
      </c>
      <c r="I32" s="34" t="n">
        <v>17347.95</v>
      </c>
      <c r="J32" s="34" t="n">
        <v>10562.03</v>
      </c>
      <c r="K32" s="34" t="n">
        <v>11961.71</v>
      </c>
      <c r="L32" s="34" t="n">
        <v>14005.37</v>
      </c>
      <c r="M32" s="34" t="n">
        <v>12193.54</v>
      </c>
      <c r="N32" s="34" t="n">
        <v>34739.37</v>
      </c>
      <c r="O32" s="34" t="n">
        <v>57838.82</v>
      </c>
      <c r="P32" s="34" t="n">
        <v>14836.04</v>
      </c>
      <c r="Q32" s="34" t="n">
        <v>18812.05</v>
      </c>
      <c r="R32" s="34" t="n">
        <v>29374.67</v>
      </c>
      <c r="S32" s="34" t="n">
        <v>14971.67</v>
      </c>
      <c r="T32" s="34" t="n">
        <v>14000.34</v>
      </c>
      <c r="U32" s="34" t="n">
        <v>15453.68</v>
      </c>
      <c r="V32" s="34" t="n">
        <v>10693.95</v>
      </c>
      <c r="W32" s="34" t="n">
        <v>9017.63</v>
      </c>
      <c r="X32" s="34" t="n">
        <v>13224.23</v>
      </c>
      <c r="Y32" s="34" t="n">
        <v>9660.66</v>
      </c>
      <c r="Z32" s="34" t="n">
        <v>25856.78</v>
      </c>
    </row>
    <row r="33">
      <c r="A33" s="28" t="n">
        <v>59</v>
      </c>
      <c r="B33" s="33" t="s">
        <v>175</v>
      </c>
      <c r="C33" s="34" t="n">
        <v>372323.68</v>
      </c>
      <c r="D33" s="34" t="n">
        <v>251859.61</v>
      </c>
      <c r="E33" s="34" t="n">
        <v>284439.96</v>
      </c>
      <c r="F33" s="34" t="n">
        <v>333287.05</v>
      </c>
      <c r="G33" s="34" t="n">
        <v>287787.12</v>
      </c>
      <c r="H33" s="34" t="n">
        <v>255078.44</v>
      </c>
      <c r="I33" s="34" t="n">
        <v>253049.37</v>
      </c>
      <c r="J33" s="34" t="n">
        <v>200981.22</v>
      </c>
      <c r="K33" s="34" t="n">
        <v>294679.68</v>
      </c>
      <c r="L33" s="34" t="n">
        <v>183858.59</v>
      </c>
      <c r="M33" s="34" t="n">
        <v>296693.09</v>
      </c>
      <c r="N33" s="34" t="n">
        <v>256642.48</v>
      </c>
      <c r="O33" s="34" t="n">
        <v>254092.84</v>
      </c>
      <c r="P33" s="34" t="n">
        <v>200887.01</v>
      </c>
      <c r="Q33" s="34" t="n">
        <v>355948.53</v>
      </c>
      <c r="R33" s="34" t="n">
        <v>588809.61</v>
      </c>
      <c r="S33" s="34" t="n">
        <v>282701.52</v>
      </c>
      <c r="T33" s="34" t="n">
        <v>248149.71</v>
      </c>
      <c r="U33" s="34" t="n">
        <v>459565.82</v>
      </c>
      <c r="V33" s="34" t="n">
        <v>243133.44</v>
      </c>
      <c r="W33" s="34" t="n">
        <v>191739.34</v>
      </c>
      <c r="X33" s="34" t="n">
        <v>260144.89</v>
      </c>
      <c r="Y33" s="34" t="n">
        <v>237525.06</v>
      </c>
      <c r="Z33" s="34" t="n">
        <v>260211.19</v>
      </c>
    </row>
    <row r="34">
      <c r="A34" s="28" t="n">
        <v>61</v>
      </c>
      <c r="B34" s="33" t="s">
        <v>177</v>
      </c>
      <c r="C34" s="34" t="n">
        <v>535674.79</v>
      </c>
      <c r="D34" s="34" t="n">
        <v>446773.72</v>
      </c>
      <c r="E34" s="34" t="n">
        <v>467971.76</v>
      </c>
      <c r="F34" s="34" t="n">
        <v>520947.18</v>
      </c>
      <c r="G34" s="34" t="n">
        <v>523030.04</v>
      </c>
      <c r="H34" s="34" t="n">
        <v>452820.93</v>
      </c>
      <c r="I34" s="34" t="n">
        <v>586269.71</v>
      </c>
      <c r="J34" s="34" t="n">
        <v>465565.6</v>
      </c>
      <c r="K34" s="34" t="n">
        <v>389866.42</v>
      </c>
      <c r="L34" s="34" t="n">
        <v>491853.27</v>
      </c>
      <c r="M34" s="34" t="n">
        <v>631699.74</v>
      </c>
      <c r="N34" s="34" t="n">
        <v>544719.63</v>
      </c>
      <c r="O34" s="34" t="n">
        <v>701101.93</v>
      </c>
      <c r="P34" s="34" t="n">
        <v>531081.03</v>
      </c>
      <c r="Q34" s="34" t="n">
        <v>501573.53</v>
      </c>
      <c r="R34" s="34" t="n">
        <v>542527.33</v>
      </c>
      <c r="S34" s="34" t="n">
        <v>527358.53</v>
      </c>
      <c r="T34" s="34" t="n">
        <v>573691.37</v>
      </c>
      <c r="U34" s="34" t="n">
        <v>515269.99</v>
      </c>
      <c r="V34" s="34" t="n">
        <v>559634.71</v>
      </c>
      <c r="W34" s="34" t="n">
        <v>603301.16</v>
      </c>
      <c r="X34" s="34" t="n">
        <v>466937.44</v>
      </c>
      <c r="Y34" s="34" t="n">
        <v>591535.07</v>
      </c>
      <c r="Z34" s="34" t="n">
        <v>623421.93</v>
      </c>
    </row>
    <row r="35">
      <c r="A35" s="28" t="n">
        <v>62</v>
      </c>
      <c r="B35" s="33" t="s">
        <v>178</v>
      </c>
      <c r="C35" s="34" t="n">
        <v>255723.37</v>
      </c>
      <c r="D35" s="34" t="n">
        <v>341856.04</v>
      </c>
      <c r="E35" s="34" t="n">
        <v>259268.61</v>
      </c>
      <c r="F35" s="34" t="n">
        <v>291679.72</v>
      </c>
      <c r="G35" s="34" t="n">
        <v>586605.21</v>
      </c>
      <c r="H35" s="34" t="n">
        <v>330235.16</v>
      </c>
      <c r="I35" s="34" t="n">
        <v>224989.97</v>
      </c>
      <c r="J35" s="34" t="n">
        <v>285908.3</v>
      </c>
      <c r="K35" s="34" t="n">
        <v>281913.23</v>
      </c>
      <c r="L35" s="34" t="n">
        <v>264127.56</v>
      </c>
      <c r="M35" s="34" t="n">
        <v>583837.27</v>
      </c>
      <c r="N35" s="34" t="n">
        <v>240580.79</v>
      </c>
      <c r="O35" s="34" t="n">
        <v>215060.63</v>
      </c>
      <c r="P35" s="34" t="n">
        <v>281882.36</v>
      </c>
      <c r="Q35" s="34" t="n">
        <v>226012.56</v>
      </c>
      <c r="R35" s="34" t="n">
        <v>252201.17</v>
      </c>
      <c r="S35" s="34" t="n">
        <v>245720.07</v>
      </c>
      <c r="T35" s="34" t="n">
        <v>287845.02</v>
      </c>
      <c r="U35" s="34" t="n">
        <v>237928</v>
      </c>
      <c r="V35" s="34" t="n">
        <v>428932.83</v>
      </c>
      <c r="W35" s="34" t="n">
        <v>267145.2</v>
      </c>
      <c r="X35" s="34" t="n">
        <v>321069.62</v>
      </c>
      <c r="Y35" s="34" t="n">
        <v>258504.9</v>
      </c>
      <c r="Z35" s="34" t="n">
        <v>216784.13</v>
      </c>
    </row>
    <row r="36">
      <c r="A36" s="28" t="n">
        <v>63</v>
      </c>
      <c r="B36" s="33" t="s">
        <v>179</v>
      </c>
      <c r="C36" s="34" t="n">
        <v>5758446.94</v>
      </c>
      <c r="D36" s="34" t="n">
        <v>5884221.11</v>
      </c>
      <c r="E36" s="34" t="n">
        <v>2902782.66</v>
      </c>
      <c r="F36" s="34" t="n">
        <v>4929742.05</v>
      </c>
      <c r="G36" s="34" t="n">
        <v>3829820.99</v>
      </c>
      <c r="H36" s="34" t="n">
        <v>4471298.76</v>
      </c>
      <c r="I36" s="34" t="n">
        <v>5931157.56</v>
      </c>
      <c r="J36" s="34" t="n">
        <v>11132674.38</v>
      </c>
      <c r="K36" s="34" t="n">
        <v>4056659.75</v>
      </c>
      <c r="L36" s="34" t="n">
        <v>3054736.63</v>
      </c>
      <c r="M36" s="34" t="n">
        <v>3425286.5</v>
      </c>
      <c r="N36" s="34" t="n">
        <v>3092853.85</v>
      </c>
      <c r="O36" s="34" t="n">
        <v>3374852.61</v>
      </c>
      <c r="P36" s="34" t="n">
        <v>4218831.86</v>
      </c>
      <c r="Q36" s="34" t="n">
        <v>2392765.95</v>
      </c>
      <c r="R36" s="34" t="n">
        <v>3777252.64</v>
      </c>
      <c r="S36" s="34" t="n">
        <v>2781378.56</v>
      </c>
      <c r="T36" s="34" t="n">
        <v>2918481.99</v>
      </c>
      <c r="U36" s="34" t="n">
        <v>2216606.38</v>
      </c>
      <c r="V36" s="34" t="n">
        <v>3838989.71</v>
      </c>
      <c r="W36" s="34" t="n">
        <v>3582739.07</v>
      </c>
      <c r="X36" s="34" t="n">
        <v>2945537.06</v>
      </c>
      <c r="Y36" s="34" t="n">
        <v>4490627.55</v>
      </c>
      <c r="Z36" s="34" t="n">
        <v>2630547.05</v>
      </c>
    </row>
    <row r="37">
      <c r="A37" s="28" t="n">
        <v>66</v>
      </c>
      <c r="B37" s="33" t="s">
        <v>182</v>
      </c>
      <c r="C37" s="34" t="n">
        <v>117198.75</v>
      </c>
      <c r="D37" s="34" t="n">
        <v>89430.18</v>
      </c>
      <c r="E37" s="34" t="n">
        <v>45003.33</v>
      </c>
      <c r="F37" s="34" t="n">
        <v>44814.21</v>
      </c>
      <c r="G37" s="34" t="n">
        <v>36159.53</v>
      </c>
      <c r="H37" s="34" t="n">
        <v>35605.29</v>
      </c>
      <c r="I37" s="34" t="n">
        <v>39127.42</v>
      </c>
      <c r="J37" s="34" t="n">
        <v>37289.98</v>
      </c>
      <c r="K37" s="34" t="n">
        <v>28888.43</v>
      </c>
      <c r="L37" s="34" t="n">
        <v>38831.54</v>
      </c>
      <c r="M37" s="34" t="n">
        <v>40335.52</v>
      </c>
      <c r="N37" s="34" t="n">
        <v>29722.7</v>
      </c>
      <c r="O37" s="34" t="n">
        <v>37754.71</v>
      </c>
      <c r="P37" s="34" t="n">
        <v>33364.53</v>
      </c>
      <c r="Q37" s="34" t="n">
        <v>35695.7</v>
      </c>
      <c r="R37" s="34" t="n">
        <v>33039.7</v>
      </c>
      <c r="S37" s="34" t="n">
        <v>32991.94</v>
      </c>
      <c r="T37" s="34" t="n">
        <v>37996.93</v>
      </c>
      <c r="U37" s="34" t="n">
        <v>27851.62</v>
      </c>
      <c r="V37" s="34" t="n">
        <v>35441.83</v>
      </c>
      <c r="W37" s="34" t="n">
        <v>33797.98</v>
      </c>
      <c r="X37" s="34" t="n">
        <v>32734.74</v>
      </c>
      <c r="Y37" s="34" t="n">
        <v>29082.67</v>
      </c>
      <c r="Z37" s="34" t="n">
        <v>29055.49</v>
      </c>
    </row>
    <row r="38">
      <c r="A38" s="28" t="n">
        <v>67</v>
      </c>
      <c r="B38" s="33" t="s">
        <v>183</v>
      </c>
      <c r="C38" s="34" t="n">
        <v>23615.72</v>
      </c>
      <c r="D38" s="34" t="n">
        <v>48394.21</v>
      </c>
      <c r="E38" s="34" t="n">
        <v>19482.64</v>
      </c>
      <c r="F38" s="34" t="n">
        <v>22675.84</v>
      </c>
      <c r="G38" s="34" t="n">
        <v>33960.55</v>
      </c>
      <c r="H38" s="34" t="n">
        <v>24566.29</v>
      </c>
      <c r="I38" s="34" t="n">
        <v>29140.15</v>
      </c>
      <c r="J38" s="34" t="n">
        <v>33423.5</v>
      </c>
      <c r="K38" s="34" t="n">
        <v>23870.92</v>
      </c>
      <c r="L38" s="34" t="n">
        <v>30256.2</v>
      </c>
      <c r="M38" s="34" t="n">
        <v>25630</v>
      </c>
      <c r="N38" s="34" t="n">
        <v>25062.11</v>
      </c>
      <c r="O38" s="34" t="n">
        <v>33315.12</v>
      </c>
      <c r="P38" s="34" t="n">
        <v>24769.8</v>
      </c>
      <c r="Q38" s="34" t="n">
        <v>20113.15</v>
      </c>
      <c r="R38" s="34" t="n">
        <v>33759.63</v>
      </c>
      <c r="S38" s="34" t="n">
        <v>22118.37</v>
      </c>
      <c r="T38" s="34" t="n">
        <v>19546.74</v>
      </c>
      <c r="U38" s="34" t="n">
        <v>39688.77</v>
      </c>
      <c r="V38" s="34" t="n">
        <v>14226.73</v>
      </c>
      <c r="W38" s="34" t="n">
        <v>11351.86</v>
      </c>
      <c r="X38" s="34" t="n">
        <v>42825.49</v>
      </c>
      <c r="Y38" s="34" t="n">
        <v>36006.65</v>
      </c>
      <c r="Z38" s="34" t="n">
        <v>15155.91</v>
      </c>
    </row>
    <row r="39">
      <c r="A39" s="28" t="n">
        <v>72</v>
      </c>
      <c r="B39" s="33" t="s">
        <v>188</v>
      </c>
      <c r="C39" s="34" t="n">
        <v>154386.93</v>
      </c>
      <c r="D39" s="34" t="n">
        <v>56997.03</v>
      </c>
      <c r="E39" s="34" t="n">
        <v>178114.25</v>
      </c>
      <c r="F39" s="34" t="n">
        <v>155696.41</v>
      </c>
      <c r="G39" s="34" t="n">
        <v>115117.86</v>
      </c>
      <c r="H39" s="34" t="n">
        <v>99604.54</v>
      </c>
      <c r="I39" s="34" t="n">
        <v>183996.5</v>
      </c>
      <c r="J39" s="34" t="n">
        <v>117374.93</v>
      </c>
      <c r="K39" s="34" t="n">
        <v>318523.24</v>
      </c>
      <c r="L39" s="34" t="n">
        <v>156110.63</v>
      </c>
      <c r="M39" s="34" t="n">
        <v>90929.85</v>
      </c>
      <c r="N39" s="34" t="n">
        <v>87547.68</v>
      </c>
      <c r="O39" s="34" t="n">
        <v>134311.82</v>
      </c>
      <c r="P39" s="34" t="n">
        <v>116883.66</v>
      </c>
      <c r="Q39" s="34" t="n">
        <v>115142.01</v>
      </c>
      <c r="R39" s="34" t="n">
        <v>174638.11</v>
      </c>
      <c r="S39" s="34" t="n">
        <v>185553.59</v>
      </c>
      <c r="T39" s="34" t="n">
        <v>221636.8</v>
      </c>
      <c r="U39" s="34" t="n">
        <v>336955.79</v>
      </c>
      <c r="V39" s="34" t="n">
        <v>203849.33</v>
      </c>
      <c r="W39" s="34" t="n">
        <v>185857.29</v>
      </c>
      <c r="X39" s="34" t="n">
        <v>320033.56</v>
      </c>
      <c r="Y39" s="34" t="n">
        <v>163025.36</v>
      </c>
      <c r="Z39" s="34" t="n">
        <v>94362.72</v>
      </c>
    </row>
    <row r="40">
      <c r="A40" s="28" t="n">
        <v>76</v>
      </c>
      <c r="B40" s="33" t="s">
        <v>191</v>
      </c>
      <c r="C40" s="34" t="n">
        <v>13469.05</v>
      </c>
      <c r="D40" s="34" t="n">
        <v>3063.65</v>
      </c>
      <c r="E40" s="34" t="n">
        <v>13664.71</v>
      </c>
      <c r="F40" s="34" t="n">
        <v>22727.46</v>
      </c>
      <c r="G40" s="34" t="n">
        <v>28543.42</v>
      </c>
      <c r="H40" s="34" t="n">
        <v>21459.28</v>
      </c>
      <c r="I40" s="34" t="n">
        <v>14713.04</v>
      </c>
      <c r="J40" s="34" t="n">
        <v>6714.9</v>
      </c>
      <c r="K40" s="34" t="n">
        <v>52226.57</v>
      </c>
      <c r="L40" s="34" t="n">
        <v>10134.44</v>
      </c>
      <c r="M40" s="34" t="n">
        <v>10734.89</v>
      </c>
      <c r="N40" s="34" t="n">
        <v>6206.43</v>
      </c>
      <c r="O40" s="34" t="n">
        <v>15980.96</v>
      </c>
      <c r="P40" s="34" t="n">
        <v>5419.5</v>
      </c>
      <c r="Q40" s="34" t="n">
        <v>13695.48</v>
      </c>
      <c r="R40" s="34" t="n">
        <v>26067.75</v>
      </c>
      <c r="S40" s="34" t="n">
        <v>15256.21</v>
      </c>
      <c r="T40" s="34" t="n">
        <v>13793.46</v>
      </c>
      <c r="U40" s="34" t="n">
        <v>11147.23</v>
      </c>
      <c r="V40" s="34" t="n">
        <v>1807.58</v>
      </c>
      <c r="W40" s="34" t="n">
        <v>6984.06</v>
      </c>
      <c r="X40" s="34" t="n">
        <v>7442.17</v>
      </c>
      <c r="Y40" s="34" t="n">
        <v>10415.81</v>
      </c>
      <c r="Z40" s="34" t="n">
        <v>14987.24</v>
      </c>
    </row>
    <row r="41">
      <c r="A41" s="28" t="n">
        <v>77</v>
      </c>
      <c r="B41" s="33" t="s">
        <v>192</v>
      </c>
      <c r="C41" s="34" t="n">
        <v>73172.02</v>
      </c>
      <c r="D41" s="34" t="n">
        <v>66107.62</v>
      </c>
      <c r="E41" s="34" t="n">
        <v>81564.59</v>
      </c>
      <c r="F41" s="34" t="n">
        <v>70744.63</v>
      </c>
      <c r="G41" s="34" t="n">
        <v>101921.94</v>
      </c>
      <c r="H41" s="34" t="n">
        <v>81801.76</v>
      </c>
      <c r="I41" s="34" t="n">
        <v>74221.04</v>
      </c>
      <c r="J41" s="34" t="n">
        <v>86360.67</v>
      </c>
      <c r="K41" s="34" t="n">
        <v>73178.8</v>
      </c>
      <c r="L41" s="34" t="n">
        <v>56711.76</v>
      </c>
      <c r="M41" s="34" t="n">
        <v>62076.21</v>
      </c>
      <c r="N41" s="34" t="n">
        <v>81743.82</v>
      </c>
      <c r="O41" s="34" t="n">
        <v>76334.19</v>
      </c>
      <c r="P41" s="34" t="n">
        <v>60211.91</v>
      </c>
      <c r="Q41" s="34" t="n">
        <v>67409.63</v>
      </c>
      <c r="R41" s="34" t="n">
        <v>81343.26</v>
      </c>
      <c r="S41" s="34" t="n">
        <v>73975.66</v>
      </c>
      <c r="T41" s="34" t="n">
        <v>95071.35</v>
      </c>
      <c r="U41" s="34" t="n">
        <v>78836.29</v>
      </c>
      <c r="V41" s="34" t="n">
        <v>58704.81</v>
      </c>
      <c r="W41" s="34" t="n">
        <v>84294.48</v>
      </c>
      <c r="X41" s="34" t="n">
        <v>71615.42</v>
      </c>
      <c r="Y41" s="34" t="n">
        <v>55730.54</v>
      </c>
      <c r="Z41" s="34" t="n">
        <v>80317.66</v>
      </c>
    </row>
    <row r="42">
      <c r="A42" s="28" t="n">
        <v>80</v>
      </c>
      <c r="B42" s="33" t="s">
        <v>195</v>
      </c>
      <c r="C42" s="34" t="n">
        <v>458690.22</v>
      </c>
      <c r="D42" s="34" t="n">
        <v>426990.14</v>
      </c>
      <c r="E42" s="34" t="n">
        <v>418656.76</v>
      </c>
      <c r="F42" s="34" t="n">
        <v>476749.68</v>
      </c>
      <c r="G42" s="34" t="n">
        <v>346607.95</v>
      </c>
      <c r="H42" s="34" t="n">
        <v>537917.75</v>
      </c>
      <c r="I42" s="34" t="n">
        <v>415024.6</v>
      </c>
      <c r="J42" s="34" t="n">
        <v>369051.07</v>
      </c>
      <c r="K42" s="34" t="n">
        <v>457451.66</v>
      </c>
      <c r="L42" s="34" t="n">
        <v>435286.94</v>
      </c>
      <c r="M42" s="34" t="n">
        <v>382712.98</v>
      </c>
      <c r="N42" s="34" t="n">
        <v>305640.49</v>
      </c>
      <c r="O42" s="34" t="n">
        <v>361171.29</v>
      </c>
      <c r="P42" s="34" t="n">
        <v>329365.43</v>
      </c>
      <c r="Q42" s="34" t="n">
        <v>345855.44</v>
      </c>
      <c r="R42" s="34" t="n">
        <v>375976.4</v>
      </c>
      <c r="S42" s="34" t="n">
        <v>385073.09</v>
      </c>
      <c r="T42" s="34" t="n">
        <v>435946.28</v>
      </c>
      <c r="U42" s="34" t="n">
        <v>433831.56</v>
      </c>
      <c r="V42" s="34" t="n">
        <v>388601.66</v>
      </c>
      <c r="W42" s="34" t="n">
        <v>587948.96</v>
      </c>
      <c r="X42" s="34" t="n">
        <v>383265.57</v>
      </c>
      <c r="Y42" s="34" t="n">
        <v>338892.19</v>
      </c>
      <c r="Z42" s="34" t="n">
        <v>380921.74</v>
      </c>
    </row>
    <row r="43">
      <c r="A43" s="28" t="n">
        <v>82</v>
      </c>
      <c r="B43" s="33" t="s">
        <v>197</v>
      </c>
      <c r="C43" s="34" t="n">
        <v>2287936.99</v>
      </c>
      <c r="D43" s="34" t="n">
        <v>2326105.93</v>
      </c>
      <c r="E43" s="34" t="n">
        <v>2276721.61</v>
      </c>
      <c r="F43" s="34" t="n">
        <v>2624060.98</v>
      </c>
      <c r="G43" s="34" t="n">
        <v>2164220.65</v>
      </c>
      <c r="H43" s="34" t="n">
        <v>2186386.88</v>
      </c>
      <c r="I43" s="34" t="n">
        <v>2255923.28</v>
      </c>
      <c r="J43" s="34" t="n">
        <v>2972787.24</v>
      </c>
      <c r="K43" s="34" t="n">
        <v>2192554.27</v>
      </c>
      <c r="L43" s="34" t="n">
        <v>2126734.21</v>
      </c>
      <c r="M43" s="34" t="n">
        <v>2312937.02</v>
      </c>
      <c r="N43" s="34" t="n">
        <v>2224057.81</v>
      </c>
      <c r="O43" s="34" t="n">
        <v>2397562.01</v>
      </c>
      <c r="P43" s="34" t="n">
        <v>2468112.16</v>
      </c>
      <c r="Q43" s="34" t="n">
        <v>2195767.16</v>
      </c>
      <c r="R43" s="34" t="n">
        <v>2474867.16</v>
      </c>
      <c r="S43" s="34" t="n">
        <v>2476672.86</v>
      </c>
      <c r="T43" s="34" t="n">
        <v>2366787.64</v>
      </c>
      <c r="U43" s="34" t="n">
        <v>2514298.68</v>
      </c>
      <c r="V43" s="34" t="n">
        <v>2212849.06</v>
      </c>
      <c r="W43" s="34" t="n">
        <v>2434954.63</v>
      </c>
      <c r="X43" s="34" t="n">
        <v>2329337.51</v>
      </c>
      <c r="Y43" s="34" t="n">
        <v>2270201.4</v>
      </c>
      <c r="Z43" s="34" t="n">
        <v>2257188.76</v>
      </c>
    </row>
    <row r="44">
      <c r="A44" s="28" t="n">
        <v>84</v>
      </c>
      <c r="B44" s="33" t="s">
        <v>199</v>
      </c>
      <c r="C44" s="34" t="n">
        <v>3743967.91</v>
      </c>
      <c r="D44" s="34" t="n">
        <v>3805628.48</v>
      </c>
      <c r="E44" s="34" t="n">
        <v>3339404.81</v>
      </c>
      <c r="F44" s="34" t="n">
        <v>4808475.93</v>
      </c>
      <c r="G44" s="34" t="n">
        <v>2248458.59</v>
      </c>
      <c r="H44" s="34" t="n">
        <v>3021409.32</v>
      </c>
      <c r="I44" s="34" t="n">
        <v>1983024.13</v>
      </c>
      <c r="J44" s="34" t="n">
        <v>2422290.09</v>
      </c>
      <c r="K44" s="34" t="n">
        <v>2290776.41</v>
      </c>
      <c r="L44" s="34" t="n">
        <v>2038152.33</v>
      </c>
      <c r="M44" s="34" t="n">
        <v>2120809.5</v>
      </c>
      <c r="N44" s="34" t="n">
        <v>1830655.42</v>
      </c>
      <c r="O44" s="34" t="n">
        <v>1692069.26</v>
      </c>
      <c r="P44" s="34" t="n">
        <v>2109400.8</v>
      </c>
      <c r="Q44" s="34" t="n">
        <v>1832762.41</v>
      </c>
      <c r="R44" s="34" t="n">
        <v>2011965.11</v>
      </c>
      <c r="S44" s="34" t="n">
        <v>2491693.67</v>
      </c>
      <c r="T44" s="34" t="n">
        <v>2766910.28</v>
      </c>
      <c r="U44" s="34" t="n">
        <v>2816635.25</v>
      </c>
      <c r="V44" s="34" t="n">
        <v>67990643.59</v>
      </c>
      <c r="W44" s="34" t="n">
        <v>3541156.53</v>
      </c>
      <c r="X44" s="34" t="n">
        <v>3423794.18</v>
      </c>
      <c r="Y44" s="34" t="n">
        <v>2733996.64</v>
      </c>
      <c r="Z44" s="34" t="n">
        <v>2314744.75</v>
      </c>
    </row>
    <row r="45">
      <c r="A45" s="28" t="n">
        <v>92</v>
      </c>
      <c r="B45" s="33" t="s">
        <v>203</v>
      </c>
      <c r="C45" s="34" t="n">
        <v>38765.35</v>
      </c>
      <c r="D45" s="34" t="n">
        <v>31243.14</v>
      </c>
      <c r="E45" s="34" t="n">
        <v>29318.33</v>
      </c>
      <c r="F45" s="34" t="n">
        <v>38431.41</v>
      </c>
      <c r="G45" s="34" t="n">
        <v>29968.58</v>
      </c>
      <c r="H45" s="34" t="n">
        <v>46371.79</v>
      </c>
      <c r="I45" s="34" t="n">
        <v>31167.09</v>
      </c>
      <c r="J45" s="34" t="n">
        <v>27452.1</v>
      </c>
      <c r="K45" s="34" t="n">
        <v>26011.84</v>
      </c>
      <c r="L45" s="34" t="n">
        <v>55875.59</v>
      </c>
      <c r="M45" s="34" t="n">
        <v>35707.22</v>
      </c>
      <c r="N45" s="34" t="n">
        <v>27640.03</v>
      </c>
      <c r="O45" s="34" t="n">
        <v>30984.21</v>
      </c>
      <c r="P45" s="34" t="n">
        <v>28684.89</v>
      </c>
      <c r="Q45" s="34" t="n">
        <v>30470.92</v>
      </c>
      <c r="R45" s="34" t="n">
        <v>27473.49</v>
      </c>
      <c r="S45" s="34" t="n">
        <v>31254.28</v>
      </c>
      <c r="T45" s="34" t="n">
        <v>24772.55</v>
      </c>
      <c r="U45" s="34" t="n">
        <v>28359.78</v>
      </c>
      <c r="V45" s="34" t="n">
        <v>26524.75</v>
      </c>
      <c r="W45" s="34" t="n">
        <v>21706.19</v>
      </c>
      <c r="X45" s="34" t="n">
        <v>34475.02</v>
      </c>
      <c r="Y45" s="34" t="n">
        <v>29971.25</v>
      </c>
      <c r="Z45" s="34" t="n">
        <v>34286.18</v>
      </c>
    </row>
    <row r="46">
      <c r="A46" s="28" t="n">
        <v>93</v>
      </c>
      <c r="B46" s="33" t="s">
        <v>204</v>
      </c>
      <c r="C46" s="34" t="n">
        <v>47106.29</v>
      </c>
      <c r="D46" s="34" t="n">
        <v>49110.67</v>
      </c>
      <c r="E46" s="34" t="n">
        <v>49326.64</v>
      </c>
      <c r="F46" s="34" t="n">
        <v>52303.62</v>
      </c>
      <c r="G46" s="34" t="n">
        <v>42666.92</v>
      </c>
      <c r="H46" s="34" t="n">
        <v>47868.86</v>
      </c>
      <c r="I46" s="34" t="n">
        <v>44124.31</v>
      </c>
      <c r="J46" s="34" t="n">
        <v>41202.64</v>
      </c>
      <c r="K46" s="34" t="n">
        <v>49848.61</v>
      </c>
      <c r="L46" s="34" t="n">
        <v>45058.67</v>
      </c>
      <c r="M46" s="34" t="n">
        <v>43546.67</v>
      </c>
      <c r="N46" s="34" t="n">
        <v>45379.86</v>
      </c>
      <c r="O46" s="34" t="n">
        <v>42481.75</v>
      </c>
      <c r="P46" s="34" t="n">
        <v>43450.59</v>
      </c>
      <c r="Q46" s="34" t="n">
        <v>54717.56</v>
      </c>
      <c r="R46" s="34" t="n">
        <v>50364</v>
      </c>
      <c r="S46" s="34" t="n">
        <v>53778.07</v>
      </c>
      <c r="T46" s="34" t="n">
        <v>61789.93</v>
      </c>
      <c r="U46" s="34" t="n">
        <v>50876.08</v>
      </c>
      <c r="V46" s="34" t="n">
        <v>45515.21</v>
      </c>
      <c r="W46" s="34" t="n">
        <v>41082.64</v>
      </c>
      <c r="X46" s="34" t="n">
        <v>49629.93</v>
      </c>
      <c r="Y46" s="34" t="n">
        <v>48907.27</v>
      </c>
      <c r="Z46" s="34" t="n">
        <v>56956.87</v>
      </c>
    </row>
    <row r="47">
      <c r="A47" s="28" t="n">
        <v>104</v>
      </c>
      <c r="B47" s="33" t="s">
        <v>208</v>
      </c>
      <c r="C47" s="34" t="n">
        <v>2773346.3</v>
      </c>
      <c r="D47" s="34" t="n">
        <v>2616940.09</v>
      </c>
      <c r="E47" s="34" t="n">
        <v>3014973.48</v>
      </c>
      <c r="F47" s="34" t="n">
        <v>3169547.73</v>
      </c>
      <c r="G47" s="34" t="n">
        <v>2652771.48</v>
      </c>
      <c r="H47" s="34" t="n">
        <v>2988493.21</v>
      </c>
      <c r="I47" s="34" t="n">
        <v>3230049.75</v>
      </c>
      <c r="J47" s="34" t="n">
        <v>2709643.55</v>
      </c>
      <c r="K47" s="34" t="n">
        <v>3046970.59</v>
      </c>
      <c r="L47" s="34" t="n">
        <v>2603094.38</v>
      </c>
      <c r="M47" s="34" t="n">
        <v>2380674.22</v>
      </c>
      <c r="N47" s="34" t="n">
        <v>2223338.5</v>
      </c>
      <c r="O47" s="34" t="n">
        <v>2678440.09</v>
      </c>
      <c r="P47" s="34" t="n">
        <v>2388302.01</v>
      </c>
      <c r="Q47" s="34" t="n">
        <v>2585284.34</v>
      </c>
      <c r="R47" s="34" t="n">
        <v>3149937.08</v>
      </c>
      <c r="S47" s="34" t="n">
        <v>2703370</v>
      </c>
      <c r="T47" s="34" t="n">
        <v>2933506.65</v>
      </c>
      <c r="U47" s="34" t="n">
        <v>2803349.45</v>
      </c>
      <c r="V47" s="34" t="n">
        <v>2629968.35</v>
      </c>
      <c r="W47" s="34" t="n">
        <v>2816201.12</v>
      </c>
      <c r="X47" s="34" t="n">
        <v>2542777.7</v>
      </c>
      <c r="Y47" s="34" t="n">
        <v>2531577.42</v>
      </c>
      <c r="Z47" s="34" t="n">
        <v>2538354.53</v>
      </c>
    </row>
    <row r="48">
      <c r="A48" s="28" t="n">
        <v>111</v>
      </c>
      <c r="B48" s="33" t="s">
        <v>209</v>
      </c>
      <c r="C48" s="34" t="n">
        <v>65649084.9066667</v>
      </c>
      <c r="D48" s="34" t="n">
        <v>56949410.3733333</v>
      </c>
      <c r="E48" s="34" t="n">
        <v>58639708.5833333</v>
      </c>
      <c r="F48" s="34" t="n">
        <v>70751295.39</v>
      </c>
      <c r="G48" s="34" t="n">
        <v>57424485.0733333</v>
      </c>
      <c r="H48" s="34" t="n">
        <v>60972828.59</v>
      </c>
      <c r="I48" s="34" t="n">
        <v>65359365.3266667</v>
      </c>
      <c r="J48" s="34" t="n">
        <v>65756827.6366667</v>
      </c>
      <c r="K48" s="34" t="n">
        <v>58667314.7033333</v>
      </c>
      <c r="L48" s="34" t="n">
        <v>54730746.7433333</v>
      </c>
      <c r="M48" s="34" t="n">
        <v>54178605.1666667</v>
      </c>
      <c r="N48" s="34" t="n">
        <v>56148972.65</v>
      </c>
      <c r="O48" s="34" t="n">
        <v>61287247.0533333</v>
      </c>
      <c r="P48" s="34" t="n">
        <v>56337801.6366667</v>
      </c>
      <c r="Q48" s="34" t="n">
        <v>54889746.7633333</v>
      </c>
      <c r="R48" s="34" t="n">
        <v>67482375.72</v>
      </c>
      <c r="S48" s="34" t="n">
        <v>59974545.2666667</v>
      </c>
      <c r="T48" s="34" t="n">
        <v>59720191.9833333</v>
      </c>
      <c r="U48" s="34" t="n">
        <v>60010502.22</v>
      </c>
      <c r="V48" s="34" t="n">
        <v>123810585.823333</v>
      </c>
      <c r="W48" s="34" t="n">
        <v>57545962.2</v>
      </c>
      <c r="X48" s="34" t="n">
        <v>55605426.56</v>
      </c>
      <c r="Y48" s="34" t="n">
        <v>58089317.6366667</v>
      </c>
      <c r="Z48" s="34" t="n">
        <v>56181416</v>
      </c>
    </row>
    <row r="49">
      <c r="A49" s="28"/>
      <c r="B49" s="33" t="s">
        <v>210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211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 t="s">
        <v>212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 t="s">
        <v>213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 t="s">
        <v>210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 t="s">
        <v>214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65</v>
      </c>
      <c r="D8" s="32" t="s">
        <v>55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25319238.94</v>
      </c>
      <c r="D13" s="34" t="n">
        <v>24280788.59</v>
      </c>
      <c r="E13" s="34" t="n">
        <v>23013539.66</v>
      </c>
      <c r="F13" s="34" t="n">
        <v>25388282.11</v>
      </c>
      <c r="G13" s="34" t="n">
        <v>26702094.76</v>
      </c>
      <c r="H13" s="34" t="n">
        <v>25380261.56</v>
      </c>
      <c r="I13" s="34" t="n">
        <v>27332930.74</v>
      </c>
      <c r="J13" s="34" t="n">
        <v>28490351.83</v>
      </c>
      <c r="K13" s="34" t="n">
        <v>24848288.2</v>
      </c>
      <c r="L13" s="34" t="n">
        <v>24643825.71</v>
      </c>
      <c r="M13" s="34" t="n">
        <v>28043941.45</v>
      </c>
      <c r="N13" s="34" t="n">
        <v>24053731.46</v>
      </c>
      <c r="O13" s="34" t="n">
        <v>26042252.29</v>
      </c>
      <c r="P13" s="34" t="n">
        <v>26104859.43</v>
      </c>
      <c r="Q13" s="34" t="n">
        <v>23871522.95</v>
      </c>
      <c r="R13" s="34" t="n">
        <v>26361025.95</v>
      </c>
      <c r="S13" s="34" t="n">
        <v>31568950.38</v>
      </c>
      <c r="T13" s="34" t="n">
        <v>25298211.8</v>
      </c>
      <c r="U13" s="34" t="n">
        <v>28599309.5</v>
      </c>
      <c r="V13" s="34" t="n">
        <v>29898083.48</v>
      </c>
      <c r="W13" s="34" t="n">
        <v>27001588.97</v>
      </c>
      <c r="X13" s="34" t="n">
        <v>23782497.46</v>
      </c>
      <c r="Y13" s="34" t="n">
        <v>28997619.02</v>
      </c>
      <c r="Z13" s="34" t="n">
        <v>26278417.23</v>
      </c>
    </row>
    <row r="14">
      <c r="A14" s="28" t="n">
        <v>2</v>
      </c>
      <c r="B14" s="33" t="s">
        <v>124</v>
      </c>
      <c r="C14" s="34" t="n">
        <v>138820.78</v>
      </c>
      <c r="D14" s="34" t="n">
        <v>49827.64</v>
      </c>
      <c r="E14" s="34" t="n">
        <v>162982.79</v>
      </c>
      <c r="F14" s="34" t="n">
        <v>162107.54</v>
      </c>
      <c r="G14" s="34" t="n">
        <v>103137.9</v>
      </c>
      <c r="H14" s="34" t="n">
        <v>142218.59</v>
      </c>
      <c r="I14" s="34" t="n">
        <v>150236.57</v>
      </c>
      <c r="J14" s="34" t="n">
        <v>113678.05</v>
      </c>
      <c r="K14" s="34" t="n">
        <v>132128.33</v>
      </c>
      <c r="L14" s="34" t="n">
        <v>200734.05</v>
      </c>
      <c r="M14" s="34" t="n">
        <v>100877.86</v>
      </c>
      <c r="N14" s="34" t="n">
        <v>138563.87</v>
      </c>
      <c r="O14" s="34" t="n">
        <v>221236.31</v>
      </c>
      <c r="P14" s="34" t="n">
        <v>168526</v>
      </c>
      <c r="Q14" s="34" t="n">
        <v>116820.34</v>
      </c>
      <c r="R14" s="34" t="n">
        <v>156065.07</v>
      </c>
      <c r="S14" s="34" t="n">
        <v>159085.77</v>
      </c>
      <c r="T14" s="34" t="n">
        <v>148795.27</v>
      </c>
      <c r="U14" s="34" t="n">
        <v>235414.03</v>
      </c>
      <c r="V14" s="34" t="n">
        <v>190652.1</v>
      </c>
      <c r="W14" s="34" t="n">
        <v>151078.12</v>
      </c>
      <c r="X14" s="34" t="n">
        <v>234037.6</v>
      </c>
      <c r="Y14" s="34" t="n">
        <v>117831.46</v>
      </c>
      <c r="Z14" s="34" t="n">
        <v>157003.96</v>
      </c>
    </row>
    <row r="15">
      <c r="A15" s="28" t="n">
        <v>5</v>
      </c>
      <c r="B15" s="33" t="s">
        <v>127</v>
      </c>
      <c r="C15" s="34" t="n">
        <v>411135.6</v>
      </c>
      <c r="D15" s="34" t="n">
        <v>336395.92</v>
      </c>
      <c r="E15" s="34" t="n">
        <v>311111.08</v>
      </c>
      <c r="F15" s="34" t="n">
        <v>475695.02</v>
      </c>
      <c r="G15" s="34" t="n">
        <v>345343.99</v>
      </c>
      <c r="H15" s="34" t="n">
        <v>365223.04</v>
      </c>
      <c r="I15" s="34" t="n">
        <v>450249.2</v>
      </c>
      <c r="J15" s="34" t="n">
        <v>322766.61</v>
      </c>
      <c r="K15" s="34" t="n">
        <v>335438.64</v>
      </c>
      <c r="L15" s="34" t="n">
        <v>447140.41</v>
      </c>
      <c r="M15" s="34" t="n">
        <v>367260.95</v>
      </c>
      <c r="N15" s="34" t="n">
        <v>291613.46</v>
      </c>
      <c r="O15" s="34" t="n">
        <v>415313.36</v>
      </c>
      <c r="P15" s="34" t="n">
        <v>312930.1</v>
      </c>
      <c r="Q15" s="34" t="n">
        <v>305151.36</v>
      </c>
      <c r="R15" s="34" t="n">
        <v>406153.55</v>
      </c>
      <c r="S15" s="34" t="n">
        <v>373997.85</v>
      </c>
      <c r="T15" s="34" t="n">
        <v>372562.01</v>
      </c>
      <c r="U15" s="34" t="n">
        <v>359675.12</v>
      </c>
      <c r="V15" s="34" t="n">
        <v>375647.62</v>
      </c>
      <c r="W15" s="34" t="n">
        <v>727985.02</v>
      </c>
      <c r="X15" s="34" t="n">
        <v>467708.68</v>
      </c>
      <c r="Y15" s="34" t="n">
        <v>526956.04</v>
      </c>
      <c r="Z15" s="34" t="n">
        <v>594910.82</v>
      </c>
    </row>
    <row r="16">
      <c r="A16" s="28" t="n">
        <v>6</v>
      </c>
      <c r="B16" s="33" t="s">
        <v>128</v>
      </c>
      <c r="C16" s="34" t="n">
        <v>1382052.77</v>
      </c>
      <c r="D16" s="34" t="n">
        <v>936508.32</v>
      </c>
      <c r="E16" s="34" t="n">
        <v>1105941.63</v>
      </c>
      <c r="F16" s="34" t="n">
        <v>1625597.81</v>
      </c>
      <c r="G16" s="34" t="n">
        <v>1049670.87</v>
      </c>
      <c r="H16" s="34" t="n">
        <v>1099412.2</v>
      </c>
      <c r="I16" s="34" t="n">
        <v>1702392.23</v>
      </c>
      <c r="J16" s="34" t="n">
        <v>1241678.52</v>
      </c>
      <c r="K16" s="34" t="n">
        <v>1106424.69</v>
      </c>
      <c r="L16" s="34" t="n">
        <v>1715894.56</v>
      </c>
      <c r="M16" s="34" t="n">
        <v>1168184.39</v>
      </c>
      <c r="N16" s="34" t="n">
        <v>995118.58</v>
      </c>
      <c r="O16" s="34" t="n">
        <v>1632193.48</v>
      </c>
      <c r="P16" s="34" t="n">
        <v>1167776.56</v>
      </c>
      <c r="Q16" s="34" t="n">
        <v>1123387.1</v>
      </c>
      <c r="R16" s="34" t="n">
        <v>1640169.6</v>
      </c>
      <c r="S16" s="34" t="n">
        <v>1382178.54</v>
      </c>
      <c r="T16" s="34" t="n">
        <v>1469222.49</v>
      </c>
      <c r="U16" s="34" t="n">
        <v>1612569.16</v>
      </c>
      <c r="V16" s="34" t="n">
        <v>1537249.55</v>
      </c>
      <c r="W16" s="34" t="n">
        <v>1370017.19</v>
      </c>
      <c r="X16" s="34" t="n">
        <v>1240404.76</v>
      </c>
      <c r="Y16" s="34" t="n">
        <v>1276718.52</v>
      </c>
      <c r="Z16" s="34" t="n">
        <v>1224495.02</v>
      </c>
    </row>
    <row r="17">
      <c r="A17" s="28" t="n">
        <v>7</v>
      </c>
      <c r="B17" s="33" t="s">
        <v>129</v>
      </c>
      <c r="C17" s="34" t="n">
        <v>1110067.62</v>
      </c>
      <c r="D17" s="34" t="n">
        <v>508155.95</v>
      </c>
      <c r="E17" s="34" t="n">
        <v>651797.84</v>
      </c>
      <c r="F17" s="34" t="n">
        <v>1272473.02</v>
      </c>
      <c r="G17" s="34" t="n">
        <v>767129.79</v>
      </c>
      <c r="H17" s="34" t="n">
        <v>724053.34</v>
      </c>
      <c r="I17" s="34" t="n">
        <v>955785.97</v>
      </c>
      <c r="J17" s="34" t="n">
        <v>1111816.66</v>
      </c>
      <c r="K17" s="34" t="n">
        <v>818087.86</v>
      </c>
      <c r="L17" s="34" t="n">
        <v>686596.02</v>
      </c>
      <c r="M17" s="34" t="n">
        <v>594532.15</v>
      </c>
      <c r="N17" s="34" t="n">
        <v>676157.36</v>
      </c>
      <c r="O17" s="34" t="n">
        <v>1179440.54</v>
      </c>
      <c r="P17" s="34" t="n">
        <v>627352.45</v>
      </c>
      <c r="Q17" s="34" t="n">
        <v>732090.1</v>
      </c>
      <c r="R17" s="34" t="n">
        <v>1197144.85</v>
      </c>
      <c r="S17" s="34" t="n">
        <v>876075.42</v>
      </c>
      <c r="T17" s="34" t="n">
        <v>759084.04</v>
      </c>
      <c r="U17" s="34" t="n">
        <v>963643.83</v>
      </c>
      <c r="V17" s="34" t="n">
        <v>994322.02</v>
      </c>
      <c r="W17" s="34" t="n">
        <v>638751.19</v>
      </c>
      <c r="X17" s="34" t="n">
        <v>739093.08</v>
      </c>
      <c r="Y17" s="34" t="n">
        <v>601871.35</v>
      </c>
      <c r="Z17" s="34" t="n">
        <v>758771.34</v>
      </c>
    </row>
    <row r="18">
      <c r="A18" s="28" t="n">
        <v>8</v>
      </c>
      <c r="B18" s="33" t="s">
        <v>130</v>
      </c>
      <c r="C18" s="34" t="n">
        <v>48229018.71</v>
      </c>
      <c r="D18" s="34" t="n">
        <v>39780001.81</v>
      </c>
      <c r="E18" s="34" t="n">
        <v>41817165.69</v>
      </c>
      <c r="F18" s="34" t="n">
        <v>52231201.67</v>
      </c>
      <c r="G18" s="34" t="n">
        <v>46980368.8</v>
      </c>
      <c r="H18" s="34" t="n">
        <v>52741863.71</v>
      </c>
      <c r="I18" s="34" t="n">
        <v>47209937.24</v>
      </c>
      <c r="J18" s="34" t="n">
        <v>47651134.68</v>
      </c>
      <c r="K18" s="34" t="n">
        <v>43593179.15</v>
      </c>
      <c r="L18" s="34" t="n">
        <v>41154389.06</v>
      </c>
      <c r="M18" s="34" t="n">
        <v>42076897.04</v>
      </c>
      <c r="N18" s="34" t="n">
        <v>41457275</v>
      </c>
      <c r="O18" s="34" t="n">
        <v>48891933.63</v>
      </c>
      <c r="P18" s="34" t="n">
        <v>42543209.09</v>
      </c>
      <c r="Q18" s="34" t="n">
        <v>43169978.51</v>
      </c>
      <c r="R18" s="34" t="n">
        <v>59558368.49</v>
      </c>
      <c r="S18" s="34" t="n">
        <v>49791377.05</v>
      </c>
      <c r="T18" s="34" t="n">
        <v>51195559.56</v>
      </c>
      <c r="U18" s="34" t="n">
        <v>50110837.75</v>
      </c>
      <c r="V18" s="34" t="n">
        <v>48680465.44</v>
      </c>
      <c r="W18" s="34" t="n">
        <v>47399320.45</v>
      </c>
      <c r="X18" s="34" t="n">
        <v>38955749.72</v>
      </c>
      <c r="Y18" s="34" t="n">
        <v>44531129.16</v>
      </c>
      <c r="Z18" s="34" t="n">
        <v>45319713.49</v>
      </c>
    </row>
    <row r="19">
      <c r="A19" s="28" t="n">
        <v>9</v>
      </c>
      <c r="B19" s="33" t="s">
        <v>131</v>
      </c>
      <c r="C19" s="34" t="n">
        <v>2758876.8</v>
      </c>
      <c r="D19" s="34" t="n">
        <v>1859156.4</v>
      </c>
      <c r="E19" s="34" t="n">
        <v>1996102.33</v>
      </c>
      <c r="F19" s="34" t="n">
        <v>2587687.71</v>
      </c>
      <c r="G19" s="34" t="n">
        <v>2110804.36</v>
      </c>
      <c r="H19" s="34" t="n">
        <v>2177431.96</v>
      </c>
      <c r="I19" s="34" t="n">
        <v>2326878.92</v>
      </c>
      <c r="J19" s="34" t="n">
        <v>2235153.01</v>
      </c>
      <c r="K19" s="34" t="n">
        <v>2007398.94</v>
      </c>
      <c r="L19" s="34" t="n">
        <v>2171743.73</v>
      </c>
      <c r="M19" s="34" t="n">
        <v>2227388.02</v>
      </c>
      <c r="N19" s="34" t="n">
        <v>2304847.65</v>
      </c>
      <c r="O19" s="34" t="n">
        <v>2947934.76</v>
      </c>
      <c r="P19" s="34" t="n">
        <v>2215982.75</v>
      </c>
      <c r="Q19" s="34" t="n">
        <v>1824446.13</v>
      </c>
      <c r="R19" s="34" t="n">
        <v>2561586.2</v>
      </c>
      <c r="S19" s="34" t="n">
        <v>2126570.05</v>
      </c>
      <c r="T19" s="34" t="n">
        <v>2177799.93</v>
      </c>
      <c r="U19" s="34" t="n">
        <v>2050042.56</v>
      </c>
      <c r="V19" s="34" t="n">
        <v>2046504.93</v>
      </c>
      <c r="W19" s="34" t="n">
        <v>2093674.1</v>
      </c>
      <c r="X19" s="34" t="n">
        <v>1765127.74</v>
      </c>
      <c r="Y19" s="34" t="n">
        <v>2155927.92</v>
      </c>
      <c r="Z19" s="34" t="n">
        <v>2455210.08</v>
      </c>
    </row>
    <row r="20">
      <c r="A20" s="28" t="n">
        <v>10</v>
      </c>
      <c r="B20" s="33" t="s">
        <v>132</v>
      </c>
      <c r="C20" s="34" t="n">
        <v>19388113.62</v>
      </c>
      <c r="D20" s="34" t="n">
        <v>9170404.97</v>
      </c>
      <c r="E20" s="34" t="n">
        <v>10913379.32</v>
      </c>
      <c r="F20" s="34" t="n">
        <v>15573180.43</v>
      </c>
      <c r="G20" s="34" t="n">
        <v>12048677.31</v>
      </c>
      <c r="H20" s="34" t="n">
        <v>12830457.99</v>
      </c>
      <c r="I20" s="34" t="n">
        <v>14680463.72</v>
      </c>
      <c r="J20" s="34" t="n">
        <v>13168836.11</v>
      </c>
      <c r="K20" s="34" t="n">
        <v>10719233.87</v>
      </c>
      <c r="L20" s="34" t="n">
        <v>10880430.28</v>
      </c>
      <c r="M20" s="34" t="n">
        <v>9692120.25</v>
      </c>
      <c r="N20" s="34" t="n">
        <v>14270876.53</v>
      </c>
      <c r="O20" s="34" t="n">
        <v>18035612.97</v>
      </c>
      <c r="P20" s="34" t="n">
        <v>8620278.49</v>
      </c>
      <c r="Q20" s="34" t="n">
        <v>9790842.73</v>
      </c>
      <c r="R20" s="34" t="n">
        <v>15268198.82</v>
      </c>
      <c r="S20" s="34" t="n">
        <v>12602896.08</v>
      </c>
      <c r="T20" s="34" t="n">
        <v>12421085.12</v>
      </c>
      <c r="U20" s="34" t="n">
        <v>14209802.1</v>
      </c>
      <c r="V20" s="34" t="n">
        <v>12652120.74</v>
      </c>
      <c r="W20" s="34" t="n">
        <v>9453505.84</v>
      </c>
      <c r="X20" s="34" t="n">
        <v>9389809.82</v>
      </c>
      <c r="Y20" s="34" t="n">
        <v>9925054.54</v>
      </c>
      <c r="Z20" s="34" t="n">
        <v>13532220.94</v>
      </c>
    </row>
    <row r="21">
      <c r="A21" s="28" t="n">
        <v>11</v>
      </c>
      <c r="B21" s="33" t="s">
        <v>133</v>
      </c>
      <c r="C21" s="34" t="n">
        <v>2528670.64</v>
      </c>
      <c r="D21" s="34" t="n">
        <v>1285761.56</v>
      </c>
      <c r="E21" s="34" t="n">
        <v>1543985.44</v>
      </c>
      <c r="F21" s="34" t="n">
        <v>2206495.51</v>
      </c>
      <c r="G21" s="34" t="n">
        <v>2642744.5</v>
      </c>
      <c r="H21" s="34" t="n">
        <v>1975127.93</v>
      </c>
      <c r="I21" s="34" t="n">
        <v>1866056.86</v>
      </c>
      <c r="J21" s="34" t="n">
        <v>2293618.26</v>
      </c>
      <c r="K21" s="34" t="n">
        <v>1870088</v>
      </c>
      <c r="L21" s="34" t="n">
        <v>1525230.32</v>
      </c>
      <c r="M21" s="34" t="n">
        <v>1330167.8</v>
      </c>
      <c r="N21" s="34" t="n">
        <v>1889130.52</v>
      </c>
      <c r="O21" s="34" t="n">
        <v>2485675.01</v>
      </c>
      <c r="P21" s="34" t="n">
        <v>1169343.29</v>
      </c>
      <c r="Q21" s="34" t="n">
        <v>1492885.94</v>
      </c>
      <c r="R21" s="34" t="n">
        <v>2554938.66</v>
      </c>
      <c r="S21" s="34" t="n">
        <v>1826350.84</v>
      </c>
      <c r="T21" s="34" t="n">
        <v>2071129.31</v>
      </c>
      <c r="U21" s="34" t="n">
        <v>1901885.44</v>
      </c>
      <c r="V21" s="34" t="n">
        <v>2482752.9</v>
      </c>
      <c r="W21" s="34" t="n">
        <v>1539401.83</v>
      </c>
      <c r="X21" s="34" t="n">
        <v>1118763.15</v>
      </c>
      <c r="Y21" s="34" t="n">
        <v>1617535.44</v>
      </c>
      <c r="Z21" s="34" t="n">
        <v>2195155.91</v>
      </c>
    </row>
    <row r="22">
      <c r="A22" s="28" t="n">
        <v>17</v>
      </c>
      <c r="B22" s="33" t="s">
        <v>134</v>
      </c>
      <c r="C22" s="34" t="n">
        <v>1407799.29</v>
      </c>
      <c r="D22" s="34" t="n">
        <v>366197.14</v>
      </c>
      <c r="E22" s="34" t="n">
        <v>561166.23</v>
      </c>
      <c r="F22" s="34" t="n">
        <v>1251557.2</v>
      </c>
      <c r="G22" s="34" t="n">
        <v>664057.14</v>
      </c>
      <c r="H22" s="34" t="n">
        <v>778002.8</v>
      </c>
      <c r="I22" s="34" t="n">
        <v>1768694.46</v>
      </c>
      <c r="J22" s="34" t="n">
        <v>1348433.09</v>
      </c>
      <c r="K22" s="34" t="n">
        <v>604971.81</v>
      </c>
      <c r="L22" s="34" t="n">
        <v>1118547.86</v>
      </c>
      <c r="M22" s="34" t="n">
        <v>612076.79</v>
      </c>
      <c r="N22" s="34" t="n">
        <v>621189.31</v>
      </c>
      <c r="O22" s="34" t="n">
        <v>1700095.84</v>
      </c>
      <c r="P22" s="34" t="n">
        <v>639477</v>
      </c>
      <c r="Q22" s="34" t="n">
        <v>655099.05</v>
      </c>
      <c r="R22" s="34" t="n">
        <v>1195078.09</v>
      </c>
      <c r="S22" s="34" t="n">
        <v>1011970.44</v>
      </c>
      <c r="T22" s="34" t="n">
        <v>1025573.55</v>
      </c>
      <c r="U22" s="34" t="n">
        <v>1671248.15</v>
      </c>
      <c r="V22" s="34" t="n">
        <v>1663679.88</v>
      </c>
      <c r="W22" s="34" t="n">
        <v>964110.63</v>
      </c>
      <c r="X22" s="34" t="n">
        <v>623801.71</v>
      </c>
      <c r="Y22" s="34" t="n">
        <v>760434.82</v>
      </c>
      <c r="Z22" s="34" t="n">
        <v>747255.87</v>
      </c>
    </row>
    <row r="23">
      <c r="A23" s="28" t="n">
        <v>18</v>
      </c>
      <c r="B23" s="33" t="s">
        <v>135</v>
      </c>
      <c r="C23" s="34" t="n">
        <v>2779491.87</v>
      </c>
      <c r="D23" s="34" t="n">
        <v>2162393</v>
      </c>
      <c r="E23" s="34" t="n">
        <v>3126836.25</v>
      </c>
      <c r="F23" s="34" t="n">
        <v>2283864.52</v>
      </c>
      <c r="G23" s="34" t="n">
        <v>4016143.95</v>
      </c>
      <c r="H23" s="34" t="n">
        <v>3011564.7</v>
      </c>
      <c r="I23" s="34" t="n">
        <v>3599975.6</v>
      </c>
      <c r="J23" s="34" t="n">
        <v>2636384.31</v>
      </c>
      <c r="K23" s="34" t="n">
        <v>2672439.83</v>
      </c>
      <c r="L23" s="34" t="n">
        <v>3175594.15</v>
      </c>
      <c r="M23" s="34" t="n">
        <v>2654376.32</v>
      </c>
      <c r="N23" s="34" t="n">
        <v>2600132.26</v>
      </c>
      <c r="O23" s="34" t="n">
        <v>3291332.95</v>
      </c>
      <c r="P23" s="34" t="n">
        <v>2628758.62</v>
      </c>
      <c r="Q23" s="34" t="n">
        <v>2699489.11</v>
      </c>
      <c r="R23" s="34" t="n">
        <v>3476190.77</v>
      </c>
      <c r="S23" s="34" t="n">
        <v>3234735.01</v>
      </c>
      <c r="T23" s="34" t="n">
        <v>3357049.01</v>
      </c>
      <c r="U23" s="34" t="n">
        <v>3445582.88</v>
      </c>
      <c r="V23" s="34" t="n">
        <v>2733890.98</v>
      </c>
      <c r="W23" s="34" t="n">
        <v>3282334.37</v>
      </c>
      <c r="X23" s="34" t="n">
        <v>3674509.54</v>
      </c>
      <c r="Y23" s="34" t="n">
        <v>2875555.93</v>
      </c>
      <c r="Z23" s="34" t="n">
        <v>2715324.29</v>
      </c>
    </row>
    <row r="24">
      <c r="A24" s="28" t="n">
        <v>19</v>
      </c>
      <c r="B24" s="33" t="s">
        <v>136</v>
      </c>
      <c r="C24" s="34" t="n">
        <v>5061427.35</v>
      </c>
      <c r="D24" s="34" t="n">
        <v>7713143.04</v>
      </c>
      <c r="E24" s="34" t="n">
        <v>10250183.27</v>
      </c>
      <c r="F24" s="34" t="n">
        <v>10929422.94</v>
      </c>
      <c r="G24" s="34" t="n">
        <v>8283627.93</v>
      </c>
      <c r="H24" s="34" t="n">
        <v>10316182.62</v>
      </c>
      <c r="I24" s="34" t="n">
        <v>7908907.94</v>
      </c>
      <c r="J24" s="34" t="n">
        <v>8953931.36</v>
      </c>
      <c r="K24" s="34" t="n">
        <v>9182112.6</v>
      </c>
      <c r="L24" s="34" t="n">
        <v>7613423.16</v>
      </c>
      <c r="M24" s="34" t="n">
        <v>7324528.87</v>
      </c>
      <c r="N24" s="34" t="n">
        <v>8666366.98</v>
      </c>
      <c r="O24" s="34" t="n">
        <v>11254380.81</v>
      </c>
      <c r="P24" s="34" t="n">
        <v>10986179.66</v>
      </c>
      <c r="Q24" s="34" t="n">
        <v>10429921</v>
      </c>
      <c r="R24" s="34" t="n">
        <v>6837478.29</v>
      </c>
      <c r="S24" s="34" t="n">
        <v>11491476.95</v>
      </c>
      <c r="T24" s="34" t="n">
        <v>11498937.41</v>
      </c>
      <c r="U24" s="34" t="n">
        <v>10889626.17</v>
      </c>
      <c r="V24" s="34" t="n">
        <v>9502163.52</v>
      </c>
      <c r="W24" s="34" t="n">
        <v>9111038.59</v>
      </c>
      <c r="X24" s="34" t="n">
        <v>11742648.71</v>
      </c>
      <c r="Y24" s="34" t="n">
        <v>8419046.58</v>
      </c>
      <c r="Z24" s="34" t="n">
        <v>6512088.41</v>
      </c>
    </row>
    <row r="25">
      <c r="A25" s="28" t="n">
        <v>20</v>
      </c>
      <c r="B25" s="33" t="s">
        <v>137</v>
      </c>
      <c r="C25" s="34" t="n">
        <v>43341998.35</v>
      </c>
      <c r="D25" s="34" t="n">
        <v>23586427.89</v>
      </c>
      <c r="E25" s="34" t="n">
        <v>25222669.59</v>
      </c>
      <c r="F25" s="34" t="n">
        <v>31932024.54</v>
      </c>
      <c r="G25" s="34" t="n">
        <v>26609209.48</v>
      </c>
      <c r="H25" s="34" t="n">
        <v>25504018.95</v>
      </c>
      <c r="I25" s="34" t="n">
        <v>30735779.16</v>
      </c>
      <c r="J25" s="34" t="n">
        <v>27629607.44</v>
      </c>
      <c r="K25" s="34" t="n">
        <v>25571656.29</v>
      </c>
      <c r="L25" s="34" t="n">
        <v>26260192.37</v>
      </c>
      <c r="M25" s="34" t="n">
        <v>23290494.49</v>
      </c>
      <c r="N25" s="34" t="n">
        <v>35608837.11</v>
      </c>
      <c r="O25" s="34" t="n">
        <v>46268458.16</v>
      </c>
      <c r="P25" s="34" t="n">
        <v>25672691.92</v>
      </c>
      <c r="Q25" s="34" t="n">
        <v>27699949.94</v>
      </c>
      <c r="R25" s="34" t="n">
        <v>33855882.19</v>
      </c>
      <c r="S25" s="34" t="n">
        <v>34111245.65</v>
      </c>
      <c r="T25" s="34" t="n">
        <v>33210780.27</v>
      </c>
      <c r="U25" s="34" t="n">
        <v>35741617.38</v>
      </c>
      <c r="V25" s="34" t="n">
        <v>32320322.88</v>
      </c>
      <c r="W25" s="34" t="n">
        <v>30321761.92</v>
      </c>
      <c r="X25" s="34" t="n">
        <v>28210293.15</v>
      </c>
      <c r="Y25" s="34" t="n">
        <v>29262996.79</v>
      </c>
      <c r="Z25" s="34" t="n">
        <v>35148063.26</v>
      </c>
    </row>
    <row r="26">
      <c r="A26" s="28" t="n">
        <v>21</v>
      </c>
      <c r="B26" s="33" t="s">
        <v>138</v>
      </c>
      <c r="C26" s="34" t="n">
        <v>1011039.71</v>
      </c>
      <c r="D26" s="34" t="n">
        <v>856853.94</v>
      </c>
      <c r="E26" s="34" t="n">
        <v>876058.98</v>
      </c>
      <c r="F26" s="34" t="n">
        <v>1107018.22</v>
      </c>
      <c r="G26" s="34" t="n">
        <v>921159.92</v>
      </c>
      <c r="H26" s="34" t="n">
        <v>905464.54</v>
      </c>
      <c r="I26" s="34" t="n">
        <v>1017112.26</v>
      </c>
      <c r="J26" s="34" t="n">
        <v>909473.32</v>
      </c>
      <c r="K26" s="34" t="n">
        <v>746836.59</v>
      </c>
      <c r="L26" s="34" t="n">
        <v>864650.33</v>
      </c>
      <c r="M26" s="34" t="n">
        <v>858064.27</v>
      </c>
      <c r="N26" s="34" t="n">
        <v>890431.5</v>
      </c>
      <c r="O26" s="34" t="n">
        <v>990242.14</v>
      </c>
      <c r="P26" s="34" t="n">
        <v>941146.1</v>
      </c>
      <c r="Q26" s="34" t="n">
        <v>828769.32</v>
      </c>
      <c r="R26" s="34" t="n">
        <v>1187218.6</v>
      </c>
      <c r="S26" s="34" t="n">
        <v>836566.98</v>
      </c>
      <c r="T26" s="34" t="n">
        <v>981623.42</v>
      </c>
      <c r="U26" s="34" t="n">
        <v>948769.43</v>
      </c>
      <c r="V26" s="34" t="n">
        <v>991356.8</v>
      </c>
      <c r="W26" s="34" t="n">
        <v>803053.86</v>
      </c>
      <c r="X26" s="34" t="n">
        <v>877324.61</v>
      </c>
      <c r="Y26" s="34" t="n">
        <v>979643.44</v>
      </c>
      <c r="Z26" s="34" t="n">
        <v>1016569.24</v>
      </c>
    </row>
    <row r="27">
      <c r="A27" s="28" t="n">
        <v>23</v>
      </c>
      <c r="B27" s="33" t="s">
        <v>140</v>
      </c>
      <c r="C27" s="34" t="n">
        <v>61387948.38</v>
      </c>
      <c r="D27" s="34" t="n">
        <v>47033421.8633333</v>
      </c>
      <c r="E27" s="34" t="n">
        <v>49214995.34</v>
      </c>
      <c r="F27" s="34" t="n">
        <v>57214851.5866667</v>
      </c>
      <c r="G27" s="34" t="n">
        <v>49099573.4366667</v>
      </c>
      <c r="H27" s="34" t="n">
        <v>54175048.6533333</v>
      </c>
      <c r="I27" s="34" t="n">
        <v>52861338.5233333</v>
      </c>
      <c r="J27" s="34" t="n">
        <v>50844292.9233333</v>
      </c>
      <c r="K27" s="34" t="n">
        <v>50763608.8466667</v>
      </c>
      <c r="L27" s="34" t="n">
        <v>52903331.82</v>
      </c>
      <c r="M27" s="34" t="n">
        <v>45855467.6933333</v>
      </c>
      <c r="N27" s="34" t="n">
        <v>49342137.6433333</v>
      </c>
      <c r="O27" s="34" t="n">
        <v>55192155.1466667</v>
      </c>
      <c r="P27" s="34" t="n">
        <v>47088593.0233333</v>
      </c>
      <c r="Q27" s="34" t="n">
        <v>53035967.4366667</v>
      </c>
      <c r="R27" s="34" t="n">
        <v>56242598.6933333</v>
      </c>
      <c r="S27" s="34" t="n">
        <v>51979523.1033333</v>
      </c>
      <c r="T27" s="34" t="n">
        <v>53267396.5533333</v>
      </c>
      <c r="U27" s="34" t="n">
        <v>52959489.0133333</v>
      </c>
      <c r="V27" s="34" t="n">
        <v>52220305.41</v>
      </c>
      <c r="W27" s="34" t="n">
        <v>49465378.5833333</v>
      </c>
      <c r="X27" s="34" t="n">
        <v>46177911.4033333</v>
      </c>
      <c r="Y27" s="34" t="n">
        <v>51303050.37</v>
      </c>
      <c r="Z27" s="34" t="n">
        <v>48958311.6933333</v>
      </c>
    </row>
    <row r="28">
      <c r="A28" s="28" t="n">
        <v>24</v>
      </c>
      <c r="B28" s="33" t="s">
        <v>141</v>
      </c>
      <c r="C28" s="34" t="n">
        <v>3308992.06</v>
      </c>
      <c r="D28" s="34" t="n">
        <v>2961933.51</v>
      </c>
      <c r="E28" s="34" t="n">
        <v>2794358.91</v>
      </c>
      <c r="F28" s="34" t="n">
        <v>4159876.37</v>
      </c>
      <c r="G28" s="34" t="n">
        <v>3262555.44</v>
      </c>
      <c r="H28" s="34" t="n">
        <v>3232520.15</v>
      </c>
      <c r="I28" s="34" t="n">
        <v>5698016.18</v>
      </c>
      <c r="J28" s="34" t="n">
        <v>3134543.98</v>
      </c>
      <c r="K28" s="34" t="n">
        <v>3512733.96</v>
      </c>
      <c r="L28" s="34" t="n">
        <v>3663366.36</v>
      </c>
      <c r="M28" s="34" t="n">
        <v>3490983.74</v>
      </c>
      <c r="N28" s="34" t="n">
        <v>3381488.99</v>
      </c>
      <c r="O28" s="34" t="n">
        <v>3541652.75</v>
      </c>
      <c r="P28" s="34" t="n">
        <v>4157279.37</v>
      </c>
      <c r="Q28" s="34" t="n">
        <v>4021886.7</v>
      </c>
      <c r="R28" s="34" t="n">
        <v>6903786.52</v>
      </c>
      <c r="S28" s="34" t="n">
        <v>7467372.07</v>
      </c>
      <c r="T28" s="34" t="n">
        <v>7366756.59</v>
      </c>
      <c r="U28" s="34" t="n">
        <v>7220121.7</v>
      </c>
      <c r="V28" s="34" t="n">
        <v>7078480.5</v>
      </c>
      <c r="W28" s="34" t="n">
        <v>7429851.77</v>
      </c>
      <c r="X28" s="34" t="n">
        <v>7171632.44</v>
      </c>
      <c r="Y28" s="34" t="n">
        <v>8319006.28</v>
      </c>
      <c r="Z28" s="34" t="n">
        <v>8140499.05</v>
      </c>
    </row>
    <row r="29">
      <c r="A29" s="28" t="n">
        <v>25</v>
      </c>
      <c r="B29" s="33" t="s">
        <v>142</v>
      </c>
      <c r="C29" s="34" t="n">
        <v>1583846.46</v>
      </c>
      <c r="D29" s="34" t="n">
        <v>1479490.34</v>
      </c>
      <c r="E29" s="34" t="n">
        <v>1519667.76</v>
      </c>
      <c r="F29" s="34" t="n">
        <v>1871030.46</v>
      </c>
      <c r="G29" s="34" t="n">
        <v>1703080.13</v>
      </c>
      <c r="H29" s="34" t="n">
        <v>1710352.16</v>
      </c>
      <c r="I29" s="34" t="n">
        <v>1775385.76</v>
      </c>
      <c r="J29" s="34" t="n">
        <v>1744066.09</v>
      </c>
      <c r="K29" s="34" t="n">
        <v>1761523.56</v>
      </c>
      <c r="L29" s="34" t="n">
        <v>1732984.59</v>
      </c>
      <c r="M29" s="34" t="n">
        <v>1656832.95</v>
      </c>
      <c r="N29" s="34" t="n">
        <v>1527948.89</v>
      </c>
      <c r="O29" s="34" t="n">
        <v>1671691.27</v>
      </c>
      <c r="P29" s="34" t="n">
        <v>1173517.67</v>
      </c>
      <c r="Q29" s="34" t="n">
        <v>1504725.18</v>
      </c>
      <c r="R29" s="34" t="n">
        <v>1800879.12</v>
      </c>
      <c r="S29" s="34" t="n">
        <v>2190011.47</v>
      </c>
      <c r="T29" s="34" t="n">
        <v>1935992.17</v>
      </c>
      <c r="U29" s="34" t="n">
        <v>1778285.66</v>
      </c>
      <c r="V29" s="34" t="n">
        <v>1893059.63</v>
      </c>
      <c r="W29" s="34" t="n">
        <v>2059562.38</v>
      </c>
      <c r="X29" s="34" t="n">
        <v>1664685.31</v>
      </c>
      <c r="Y29" s="34" t="n">
        <v>1801951.01</v>
      </c>
      <c r="Z29" s="34" t="n">
        <v>1684254.01</v>
      </c>
    </row>
    <row r="30">
      <c r="A30" s="28" t="n">
        <v>26</v>
      </c>
      <c r="B30" s="33" t="s">
        <v>143</v>
      </c>
      <c r="C30" s="34" t="n">
        <v>3941553.49</v>
      </c>
      <c r="D30" s="34" t="n">
        <v>3484852.47</v>
      </c>
      <c r="E30" s="34" t="n">
        <v>4018277.35</v>
      </c>
      <c r="F30" s="34" t="n">
        <v>4666569.16</v>
      </c>
      <c r="G30" s="34" t="n">
        <v>3820375.21</v>
      </c>
      <c r="H30" s="34" t="n">
        <v>4492548.44</v>
      </c>
      <c r="I30" s="34" t="n">
        <v>4431506.8</v>
      </c>
      <c r="J30" s="34" t="n">
        <v>3865314.16</v>
      </c>
      <c r="K30" s="34" t="n">
        <v>4314444.2</v>
      </c>
      <c r="L30" s="34" t="n">
        <v>4206140.36</v>
      </c>
      <c r="M30" s="34" t="n">
        <v>4281721.55</v>
      </c>
      <c r="N30" s="34" t="n">
        <v>3669531.5</v>
      </c>
      <c r="O30" s="34" t="n">
        <v>3954545.36</v>
      </c>
      <c r="P30" s="34" t="n">
        <v>4259059.53</v>
      </c>
      <c r="Q30" s="34" t="n">
        <v>4164920.62</v>
      </c>
      <c r="R30" s="34" t="n">
        <v>4665221.72</v>
      </c>
      <c r="S30" s="34" t="n">
        <v>4516964.27</v>
      </c>
      <c r="T30" s="34" t="n">
        <v>4795810.78</v>
      </c>
      <c r="U30" s="34" t="n">
        <v>4956714.34</v>
      </c>
      <c r="V30" s="34" t="n">
        <v>4194020</v>
      </c>
      <c r="W30" s="34" t="n">
        <v>4499311.64</v>
      </c>
      <c r="X30" s="34" t="n">
        <v>4529732.87</v>
      </c>
      <c r="Y30" s="34" t="n">
        <v>4495552.36</v>
      </c>
      <c r="Z30" s="34" t="n">
        <v>3732683.62</v>
      </c>
    </row>
    <row r="31">
      <c r="A31" s="28" t="n">
        <v>27</v>
      </c>
      <c r="B31" s="33" t="s">
        <v>144</v>
      </c>
      <c r="C31" s="34" t="n">
        <v>269785.68</v>
      </c>
      <c r="D31" s="34" t="n">
        <v>230432.15</v>
      </c>
      <c r="E31" s="34" t="n">
        <v>163397.12</v>
      </c>
      <c r="F31" s="34" t="n">
        <v>190205.59</v>
      </c>
      <c r="G31" s="34" t="n">
        <v>203271.14</v>
      </c>
      <c r="H31" s="34" t="n">
        <v>862292.42</v>
      </c>
      <c r="I31" s="34" t="n">
        <v>274601.38</v>
      </c>
      <c r="J31" s="34" t="n">
        <v>445569.71</v>
      </c>
      <c r="K31" s="34" t="n">
        <v>344633.84</v>
      </c>
      <c r="L31" s="34" t="n">
        <v>138464.87</v>
      </c>
      <c r="M31" s="34" t="n">
        <v>300352.55</v>
      </c>
      <c r="N31" s="34" t="n">
        <v>269514.86</v>
      </c>
      <c r="O31" s="34" t="n">
        <v>132973.86</v>
      </c>
      <c r="P31" s="34" t="n">
        <v>263368.35</v>
      </c>
      <c r="Q31" s="34" t="n">
        <v>215249.81</v>
      </c>
      <c r="R31" s="34" t="n">
        <v>568004.28</v>
      </c>
      <c r="S31" s="34" t="n">
        <v>920658.77</v>
      </c>
      <c r="T31" s="34" t="n">
        <v>237077.94</v>
      </c>
      <c r="U31" s="34" t="n">
        <v>288666.01</v>
      </c>
      <c r="V31" s="34" t="n">
        <v>325926.07</v>
      </c>
      <c r="W31" s="34" t="n">
        <v>316461.5</v>
      </c>
      <c r="X31" s="34" t="n">
        <v>262889.85</v>
      </c>
      <c r="Y31" s="34" t="n">
        <v>193655.42</v>
      </c>
      <c r="Z31" s="34" t="n">
        <v>832135.32</v>
      </c>
    </row>
    <row r="32">
      <c r="A32" s="28" t="n">
        <v>28</v>
      </c>
      <c r="B32" s="33" t="s">
        <v>145</v>
      </c>
      <c r="C32" s="34" t="n">
        <v>1535741.5</v>
      </c>
      <c r="D32" s="34" t="n">
        <v>2056843.61</v>
      </c>
      <c r="E32" s="34" t="n">
        <v>1635658.17</v>
      </c>
      <c r="F32" s="34" t="n">
        <v>2380870.63</v>
      </c>
      <c r="G32" s="34" t="n">
        <v>1818362.84</v>
      </c>
      <c r="H32" s="34" t="n">
        <v>2916684.49</v>
      </c>
      <c r="I32" s="34" t="n">
        <v>3749057.98</v>
      </c>
      <c r="J32" s="34" t="n">
        <v>3279063.25</v>
      </c>
      <c r="K32" s="34" t="n">
        <v>2781895.12</v>
      </c>
      <c r="L32" s="34" t="n">
        <v>1558948.14</v>
      </c>
      <c r="M32" s="34" t="n">
        <v>2269373.26</v>
      </c>
      <c r="N32" s="34" t="n">
        <v>2076391.98</v>
      </c>
      <c r="O32" s="34" t="n">
        <v>1769328.81</v>
      </c>
      <c r="P32" s="34" t="n">
        <v>2519926.83</v>
      </c>
      <c r="Q32" s="34" t="n">
        <v>2606814.49</v>
      </c>
      <c r="R32" s="34" t="n">
        <v>3116404.5</v>
      </c>
      <c r="S32" s="34" t="n">
        <v>3879236.53</v>
      </c>
      <c r="T32" s="34" t="n">
        <v>4116864.38</v>
      </c>
      <c r="U32" s="34" t="n">
        <v>3011535.28</v>
      </c>
      <c r="V32" s="34" t="n">
        <v>3823796.77</v>
      </c>
      <c r="W32" s="34" t="n">
        <v>2764762.68</v>
      </c>
      <c r="X32" s="34" t="n">
        <v>3023211.02</v>
      </c>
      <c r="Y32" s="34" t="n">
        <v>1779476.75</v>
      </c>
      <c r="Z32" s="34" t="n">
        <v>2096229.99</v>
      </c>
    </row>
    <row r="33">
      <c r="A33" s="28" t="n">
        <v>29</v>
      </c>
      <c r="B33" s="33" t="s">
        <v>146</v>
      </c>
      <c r="C33" s="34" t="n">
        <v>4395191.2</v>
      </c>
      <c r="D33" s="34" t="n">
        <v>3261776.61</v>
      </c>
      <c r="E33" s="34" t="n">
        <v>3301562.22</v>
      </c>
      <c r="F33" s="34" t="n">
        <v>3467907.96</v>
      </c>
      <c r="G33" s="34" t="n">
        <v>3113453.35</v>
      </c>
      <c r="H33" s="34" t="n">
        <v>3500712.9</v>
      </c>
      <c r="I33" s="34" t="n">
        <v>3266912.87</v>
      </c>
      <c r="J33" s="34" t="n">
        <v>3218264.04</v>
      </c>
      <c r="K33" s="34" t="n">
        <v>3120400.9</v>
      </c>
      <c r="L33" s="34" t="n">
        <v>3139376.13</v>
      </c>
      <c r="M33" s="34" t="n">
        <v>3164395.36</v>
      </c>
      <c r="N33" s="34" t="n">
        <v>3332431.47</v>
      </c>
      <c r="O33" s="34" t="n">
        <v>3872208.28</v>
      </c>
      <c r="P33" s="34" t="n">
        <v>3075250.8</v>
      </c>
      <c r="Q33" s="34" t="n">
        <v>3016733.47</v>
      </c>
      <c r="R33" s="34" t="n">
        <v>3493077.27</v>
      </c>
      <c r="S33" s="34" t="n">
        <v>3241735.27</v>
      </c>
      <c r="T33" s="34" t="n">
        <v>3314965.75</v>
      </c>
      <c r="U33" s="34" t="n">
        <v>3545834.24</v>
      </c>
      <c r="V33" s="34" t="n">
        <v>3056685.15</v>
      </c>
      <c r="W33" s="34" t="n">
        <v>3389192.95</v>
      </c>
      <c r="X33" s="34" t="n">
        <v>3120273.29</v>
      </c>
      <c r="Y33" s="34" t="n">
        <v>2977690.84</v>
      </c>
      <c r="Z33" s="34" t="n">
        <v>3710053.31</v>
      </c>
    </row>
    <row r="34">
      <c r="A34" s="28" t="n">
        <v>30</v>
      </c>
      <c r="B34" s="33" t="s">
        <v>147</v>
      </c>
      <c r="C34" s="34" t="n">
        <v>1267470.5</v>
      </c>
      <c r="D34" s="34" t="n">
        <v>1050607.04</v>
      </c>
      <c r="E34" s="34" t="n">
        <v>954730.91</v>
      </c>
      <c r="F34" s="34" t="n">
        <v>1042394.21</v>
      </c>
      <c r="G34" s="34" t="n">
        <v>799306.36</v>
      </c>
      <c r="H34" s="34" t="n">
        <v>1267966.26</v>
      </c>
      <c r="I34" s="34" t="n">
        <v>1165370.02</v>
      </c>
      <c r="J34" s="34" t="n">
        <v>2771940.96</v>
      </c>
      <c r="K34" s="34" t="n">
        <v>1873233.05</v>
      </c>
      <c r="L34" s="34" t="n">
        <v>1097600.06</v>
      </c>
      <c r="M34" s="34" t="n">
        <v>1290669.2</v>
      </c>
      <c r="N34" s="34" t="n">
        <v>1173361.51</v>
      </c>
      <c r="O34" s="34" t="n">
        <v>951238.45</v>
      </c>
      <c r="P34" s="34" t="n">
        <v>1177203.85</v>
      </c>
      <c r="Q34" s="34" t="n">
        <v>832979.97</v>
      </c>
      <c r="R34" s="34" t="n">
        <v>905828.17</v>
      </c>
      <c r="S34" s="34" t="n">
        <v>742825</v>
      </c>
      <c r="T34" s="34" t="n">
        <v>808217.76</v>
      </c>
      <c r="U34" s="34" t="n">
        <v>952192.51</v>
      </c>
      <c r="V34" s="34" t="n">
        <v>981780.49</v>
      </c>
      <c r="W34" s="34" t="n">
        <v>987380.97</v>
      </c>
      <c r="X34" s="34" t="n">
        <v>1134464.31</v>
      </c>
      <c r="Y34" s="34" t="n">
        <v>1692368.92</v>
      </c>
      <c r="Z34" s="34" t="n">
        <v>1423259.43</v>
      </c>
    </row>
    <row r="35">
      <c r="A35" s="28" t="n">
        <v>31</v>
      </c>
      <c r="B35" s="33" t="s">
        <v>148</v>
      </c>
      <c r="C35" s="34" t="n">
        <v>839063.25</v>
      </c>
      <c r="D35" s="34" t="n">
        <v>800726.35</v>
      </c>
      <c r="E35" s="34" t="n">
        <v>650367.09</v>
      </c>
      <c r="F35" s="34" t="n">
        <v>770510.51</v>
      </c>
      <c r="G35" s="34" t="n">
        <v>613406.75</v>
      </c>
      <c r="H35" s="34" t="n">
        <v>569202.98</v>
      </c>
      <c r="I35" s="34" t="n">
        <v>609476.65</v>
      </c>
      <c r="J35" s="34" t="n">
        <v>629436.77</v>
      </c>
      <c r="K35" s="34" t="n">
        <v>699340.38</v>
      </c>
      <c r="L35" s="34" t="n">
        <v>668263.09</v>
      </c>
      <c r="M35" s="34" t="n">
        <v>790019.96</v>
      </c>
      <c r="N35" s="34" t="n">
        <v>320380.05</v>
      </c>
      <c r="O35" s="34" t="n">
        <v>1058380.64</v>
      </c>
      <c r="P35" s="34" t="n">
        <v>351406.67</v>
      </c>
      <c r="Q35" s="34" t="n">
        <v>606837.21</v>
      </c>
      <c r="R35" s="34" t="n">
        <v>702591.29</v>
      </c>
      <c r="S35" s="34" t="n">
        <v>525322.32</v>
      </c>
      <c r="T35" s="34" t="n">
        <v>523192.92</v>
      </c>
      <c r="U35" s="34" t="n">
        <v>606582.97</v>
      </c>
      <c r="V35" s="34" t="n">
        <v>576729.2</v>
      </c>
      <c r="W35" s="34" t="n">
        <v>635456.76</v>
      </c>
      <c r="X35" s="34" t="n">
        <v>594174.77</v>
      </c>
      <c r="Y35" s="34" t="n">
        <v>515020.36</v>
      </c>
      <c r="Z35" s="34" t="n">
        <v>498988.34</v>
      </c>
    </row>
    <row r="36">
      <c r="A36" s="28" t="n">
        <v>32</v>
      </c>
      <c r="B36" s="33" t="s">
        <v>149</v>
      </c>
      <c r="C36" s="34" t="n">
        <v>4796299.47</v>
      </c>
      <c r="D36" s="34" t="n">
        <v>2411780.27</v>
      </c>
      <c r="E36" s="34" t="n">
        <v>2541875.96</v>
      </c>
      <c r="F36" s="34" t="n">
        <v>2626774.31</v>
      </c>
      <c r="G36" s="34" t="n">
        <v>2393869.3</v>
      </c>
      <c r="H36" s="34" t="n">
        <v>2548782.63</v>
      </c>
      <c r="I36" s="34" t="n">
        <v>2716012.58</v>
      </c>
      <c r="J36" s="34" t="n">
        <v>2398741.32</v>
      </c>
      <c r="K36" s="34" t="n">
        <v>2437714.32</v>
      </c>
      <c r="L36" s="34" t="n">
        <v>2814587.3</v>
      </c>
      <c r="M36" s="34" t="n">
        <v>2885278.45</v>
      </c>
      <c r="N36" s="34" t="n">
        <v>3297126.18</v>
      </c>
      <c r="O36" s="34" t="n">
        <v>3874452.7</v>
      </c>
      <c r="P36" s="34" t="n">
        <v>2020162.04</v>
      </c>
      <c r="Q36" s="34" t="n">
        <v>1729152.14</v>
      </c>
      <c r="R36" s="34" t="n">
        <v>2083673.21</v>
      </c>
      <c r="S36" s="34" t="n">
        <v>1760314.74</v>
      </c>
      <c r="T36" s="34" t="n">
        <v>2245862.04</v>
      </c>
      <c r="U36" s="34" t="n">
        <v>1693652.71</v>
      </c>
      <c r="V36" s="34" t="n">
        <v>1780451.72</v>
      </c>
      <c r="W36" s="34" t="n">
        <v>1725099.34</v>
      </c>
      <c r="X36" s="34" t="n">
        <v>2263414.2</v>
      </c>
      <c r="Y36" s="34" t="n">
        <v>2383852.46</v>
      </c>
      <c r="Z36" s="34" t="n">
        <v>1934779.03</v>
      </c>
    </row>
    <row r="37">
      <c r="A37" s="28" t="n">
        <v>33</v>
      </c>
      <c r="B37" s="33" t="s">
        <v>150</v>
      </c>
      <c r="C37" s="34" t="n">
        <v>929167.41</v>
      </c>
      <c r="D37" s="34" t="n">
        <v>1056578.6</v>
      </c>
      <c r="E37" s="34" t="n">
        <v>1091626.31</v>
      </c>
      <c r="F37" s="34" t="n">
        <v>1407504.03</v>
      </c>
      <c r="G37" s="34" t="n">
        <v>1098639.54</v>
      </c>
      <c r="H37" s="34" t="n">
        <v>1084967.71</v>
      </c>
      <c r="I37" s="34" t="n">
        <v>1367787.14</v>
      </c>
      <c r="J37" s="34" t="n">
        <v>1324028.86</v>
      </c>
      <c r="K37" s="34" t="n">
        <v>644157.13</v>
      </c>
      <c r="L37" s="34" t="n">
        <v>426106.6</v>
      </c>
      <c r="M37" s="34" t="n">
        <v>599602.01</v>
      </c>
      <c r="N37" s="34" t="n">
        <v>765686.36</v>
      </c>
      <c r="O37" s="34" t="n">
        <v>484357.11</v>
      </c>
      <c r="P37" s="34" t="n">
        <v>374015.75</v>
      </c>
      <c r="Q37" s="34" t="n">
        <v>578072.92</v>
      </c>
      <c r="R37" s="34" t="n">
        <v>692749.3</v>
      </c>
      <c r="S37" s="34" t="n">
        <v>513723.89</v>
      </c>
      <c r="T37" s="34" t="n">
        <v>561763.98</v>
      </c>
      <c r="U37" s="34" t="n">
        <v>447328.22</v>
      </c>
      <c r="V37" s="34" t="n">
        <v>783597.5</v>
      </c>
      <c r="W37" s="34" t="n">
        <v>696380.86</v>
      </c>
      <c r="X37" s="34" t="n">
        <v>686185.41</v>
      </c>
      <c r="Y37" s="34" t="n">
        <v>619498.48</v>
      </c>
      <c r="Z37" s="34" t="n">
        <v>422412.48</v>
      </c>
    </row>
    <row r="38">
      <c r="A38" s="28" t="n">
        <v>34</v>
      </c>
      <c r="B38" s="33" t="s">
        <v>151</v>
      </c>
      <c r="C38" s="34" t="n">
        <v>223880.06</v>
      </c>
      <c r="D38" s="34" t="n">
        <v>187778.02</v>
      </c>
      <c r="E38" s="34" t="n">
        <v>249849.44</v>
      </c>
      <c r="F38" s="34" t="n">
        <v>168469.3</v>
      </c>
      <c r="G38" s="34" t="n">
        <v>178804.3</v>
      </c>
      <c r="H38" s="34" t="n">
        <v>193587.66</v>
      </c>
      <c r="I38" s="34" t="n">
        <v>200499.46</v>
      </c>
      <c r="J38" s="34" t="n">
        <v>188754.4</v>
      </c>
      <c r="K38" s="34" t="n">
        <v>257455.96</v>
      </c>
      <c r="L38" s="34" t="n">
        <v>146651.68</v>
      </c>
      <c r="M38" s="34" t="n">
        <v>165726.52</v>
      </c>
      <c r="N38" s="34" t="n">
        <v>199484.88</v>
      </c>
      <c r="O38" s="34" t="n">
        <v>96868.16</v>
      </c>
      <c r="P38" s="34" t="n">
        <v>207162.28</v>
      </c>
      <c r="Q38" s="34" t="n">
        <v>192746.39</v>
      </c>
      <c r="R38" s="34" t="n">
        <v>134489.28</v>
      </c>
      <c r="S38" s="34" t="n">
        <v>189558.37</v>
      </c>
      <c r="T38" s="34" t="n">
        <v>235061.21</v>
      </c>
      <c r="U38" s="34" t="n">
        <v>289889.47</v>
      </c>
      <c r="V38" s="34" t="n">
        <v>192450.48</v>
      </c>
      <c r="W38" s="34" t="n">
        <v>188527.27</v>
      </c>
      <c r="X38" s="34" t="n">
        <v>153125.61</v>
      </c>
      <c r="Y38" s="34" t="n">
        <v>223186.06</v>
      </c>
      <c r="Z38" s="34" t="n">
        <v>136240.78</v>
      </c>
    </row>
    <row r="39">
      <c r="A39" s="28" t="n">
        <v>36</v>
      </c>
      <c r="B39" s="33" t="s">
        <v>153</v>
      </c>
      <c r="C39" s="34" t="n">
        <v>516828.45</v>
      </c>
      <c r="D39" s="34" t="n">
        <v>456977.29</v>
      </c>
      <c r="E39" s="34" t="n">
        <v>246900.28</v>
      </c>
      <c r="F39" s="34" t="n">
        <v>501074.38</v>
      </c>
      <c r="G39" s="34" t="n">
        <v>301062.33</v>
      </c>
      <c r="H39" s="34" t="n">
        <v>383343.14</v>
      </c>
      <c r="I39" s="34" t="n">
        <v>521773.87</v>
      </c>
      <c r="J39" s="34" t="n">
        <v>300705.75</v>
      </c>
      <c r="K39" s="34" t="n">
        <v>466956.85</v>
      </c>
      <c r="L39" s="34" t="n">
        <v>694005.73</v>
      </c>
      <c r="M39" s="34" t="n">
        <v>395880.22</v>
      </c>
      <c r="N39" s="34" t="n">
        <v>408604.15</v>
      </c>
      <c r="O39" s="34" t="n">
        <v>900583.36</v>
      </c>
      <c r="P39" s="34" t="n">
        <v>765136.08</v>
      </c>
      <c r="Q39" s="34" t="n">
        <v>811653.38</v>
      </c>
      <c r="R39" s="34" t="n">
        <v>391949.12</v>
      </c>
      <c r="S39" s="34" t="n">
        <v>407411.44</v>
      </c>
      <c r="T39" s="34" t="n">
        <v>507004.25</v>
      </c>
      <c r="U39" s="34" t="n">
        <v>375215.64</v>
      </c>
      <c r="V39" s="34" t="n">
        <v>403580.15</v>
      </c>
      <c r="W39" s="34" t="n">
        <v>454185.59</v>
      </c>
      <c r="X39" s="34" t="n">
        <v>668024.15</v>
      </c>
      <c r="Y39" s="34" t="n">
        <v>543357.92</v>
      </c>
      <c r="Z39" s="34" t="n">
        <v>286794.35</v>
      </c>
    </row>
    <row r="40">
      <c r="A40" s="28" t="n">
        <v>38</v>
      </c>
      <c r="B40" s="33" t="s">
        <v>155</v>
      </c>
      <c r="C40" s="34" t="n">
        <v>24473952.55</v>
      </c>
      <c r="D40" s="34" t="n">
        <v>16813354.75</v>
      </c>
      <c r="E40" s="34" t="n">
        <v>16686691.95</v>
      </c>
      <c r="F40" s="34" t="n">
        <v>18071263.22</v>
      </c>
      <c r="G40" s="34" t="n">
        <v>18995818.49</v>
      </c>
      <c r="H40" s="34" t="n">
        <v>19249622.13</v>
      </c>
      <c r="I40" s="34" t="n">
        <v>18915695.45</v>
      </c>
      <c r="J40" s="34" t="n">
        <v>20720091.75</v>
      </c>
      <c r="K40" s="34" t="n">
        <v>16630094.29</v>
      </c>
      <c r="L40" s="34" t="n">
        <v>17237675.58</v>
      </c>
      <c r="M40" s="34" t="n">
        <v>18479159.02</v>
      </c>
      <c r="N40" s="34" t="n">
        <v>16927087.27</v>
      </c>
      <c r="O40" s="34" t="n">
        <v>13597855.75</v>
      </c>
      <c r="P40" s="34" t="n">
        <v>15250747.72</v>
      </c>
      <c r="Q40" s="34" t="n">
        <v>13890299.28</v>
      </c>
      <c r="R40" s="34" t="n">
        <v>18341467.59</v>
      </c>
      <c r="S40" s="34" t="n">
        <v>18597947.43</v>
      </c>
      <c r="T40" s="34" t="n">
        <v>17050705.51</v>
      </c>
      <c r="U40" s="34" t="n">
        <v>16536592.29</v>
      </c>
      <c r="V40" s="34" t="n">
        <v>17290509.86</v>
      </c>
      <c r="W40" s="34" t="n">
        <v>16998806.94</v>
      </c>
      <c r="X40" s="34" t="n">
        <v>15500619.17</v>
      </c>
      <c r="Y40" s="34" t="n">
        <v>17465788.11</v>
      </c>
      <c r="Z40" s="34" t="n">
        <v>17027535.65</v>
      </c>
    </row>
    <row r="41">
      <c r="A41" s="28" t="n">
        <v>39</v>
      </c>
      <c r="B41" s="33" t="s">
        <v>156</v>
      </c>
      <c r="C41" s="34" t="n">
        <v>29276100.65</v>
      </c>
      <c r="D41" s="34" t="n">
        <v>29388635.59</v>
      </c>
      <c r="E41" s="34" t="n">
        <v>35356436.12</v>
      </c>
      <c r="F41" s="34" t="n">
        <v>55320265.39</v>
      </c>
      <c r="G41" s="34" t="n">
        <v>36896120.25</v>
      </c>
      <c r="H41" s="34" t="n">
        <v>34373054.45</v>
      </c>
      <c r="I41" s="34" t="n">
        <v>38096674.89</v>
      </c>
      <c r="J41" s="34" t="n">
        <v>39629659.27</v>
      </c>
      <c r="K41" s="34" t="n">
        <v>27962216.48</v>
      </c>
      <c r="L41" s="34" t="n">
        <v>28734812.16</v>
      </c>
      <c r="M41" s="34" t="n">
        <v>29489302.33</v>
      </c>
      <c r="N41" s="34" t="n">
        <v>26556914.28</v>
      </c>
      <c r="O41" s="34" t="n">
        <v>30725646.51</v>
      </c>
      <c r="P41" s="34" t="n">
        <v>31948001.23</v>
      </c>
      <c r="Q41" s="34" t="n">
        <v>35779463.37</v>
      </c>
      <c r="R41" s="34" t="n">
        <v>56321032.73</v>
      </c>
      <c r="S41" s="34" t="n">
        <v>45957988.18</v>
      </c>
      <c r="T41" s="34" t="n">
        <v>38524895.52</v>
      </c>
      <c r="U41" s="34" t="n">
        <v>41402307.97</v>
      </c>
      <c r="V41" s="34" t="n">
        <v>43392697.63</v>
      </c>
      <c r="W41" s="34" t="n">
        <v>28940399.09</v>
      </c>
      <c r="X41" s="34" t="n">
        <v>22956094.45</v>
      </c>
      <c r="Y41" s="34" t="n">
        <v>30484771.47</v>
      </c>
      <c r="Z41" s="34" t="n">
        <v>30720579.78</v>
      </c>
    </row>
    <row r="42">
      <c r="A42" s="28" t="n">
        <v>41</v>
      </c>
      <c r="B42" s="33" t="s">
        <v>157</v>
      </c>
      <c r="C42" s="34" t="n">
        <v>538311.36</v>
      </c>
      <c r="D42" s="34" t="n">
        <v>355451.8</v>
      </c>
      <c r="E42" s="34" t="n">
        <v>308423.8</v>
      </c>
      <c r="F42" s="34" t="n">
        <v>449346.22</v>
      </c>
      <c r="G42" s="34" t="n">
        <v>339007.41</v>
      </c>
      <c r="H42" s="34" t="n">
        <v>364992.98</v>
      </c>
      <c r="I42" s="34" t="n">
        <v>433268.34</v>
      </c>
      <c r="J42" s="34" t="n">
        <v>338033.75</v>
      </c>
      <c r="K42" s="34" t="n">
        <v>314948.01</v>
      </c>
      <c r="L42" s="34" t="n">
        <v>388997.91</v>
      </c>
      <c r="M42" s="34" t="n">
        <v>314065.29</v>
      </c>
      <c r="N42" s="34" t="n">
        <v>360284.51</v>
      </c>
      <c r="O42" s="34" t="n">
        <v>507357.34</v>
      </c>
      <c r="P42" s="34" t="n">
        <v>316421.39</v>
      </c>
      <c r="Q42" s="34" t="n">
        <v>311326.98</v>
      </c>
      <c r="R42" s="34" t="n">
        <v>442355.25</v>
      </c>
      <c r="S42" s="34" t="n">
        <v>340086.48</v>
      </c>
      <c r="T42" s="34" t="n">
        <v>404215.95</v>
      </c>
      <c r="U42" s="34" t="n">
        <v>486000.34</v>
      </c>
      <c r="V42" s="34" t="n">
        <v>314793.11</v>
      </c>
      <c r="W42" s="34" t="n">
        <v>335107.29</v>
      </c>
      <c r="X42" s="34" t="n">
        <v>399793.16</v>
      </c>
      <c r="Y42" s="34" t="n">
        <v>364868.99</v>
      </c>
      <c r="Z42" s="34" t="n">
        <v>330265.45</v>
      </c>
    </row>
    <row r="43">
      <c r="A43" s="28" t="n">
        <v>42</v>
      </c>
      <c r="B43" s="33" t="s">
        <v>158</v>
      </c>
      <c r="C43" s="34" t="n">
        <v>836207.15</v>
      </c>
      <c r="D43" s="34" t="n">
        <v>785977.01</v>
      </c>
      <c r="E43" s="34" t="n">
        <v>370957.42</v>
      </c>
      <c r="F43" s="34" t="n">
        <v>560224.6</v>
      </c>
      <c r="G43" s="34" t="n">
        <v>391563.38</v>
      </c>
      <c r="H43" s="34" t="n">
        <v>372705.65</v>
      </c>
      <c r="I43" s="34" t="n">
        <v>550096.61</v>
      </c>
      <c r="J43" s="34" t="n">
        <v>411849.1</v>
      </c>
      <c r="K43" s="34" t="n">
        <v>842166.07</v>
      </c>
      <c r="L43" s="34" t="n">
        <v>563089.93</v>
      </c>
      <c r="M43" s="34" t="n">
        <v>380593.07</v>
      </c>
      <c r="N43" s="34" t="n">
        <v>393371.1</v>
      </c>
      <c r="O43" s="34" t="n">
        <v>782728.2</v>
      </c>
      <c r="P43" s="34" t="n">
        <v>751545.88</v>
      </c>
      <c r="Q43" s="34" t="n">
        <v>410830.53</v>
      </c>
      <c r="R43" s="34" t="n">
        <v>513996.26</v>
      </c>
      <c r="S43" s="34" t="n">
        <v>417748.49</v>
      </c>
      <c r="T43" s="34" t="n">
        <v>425609.94</v>
      </c>
      <c r="U43" s="34" t="n">
        <v>488263.94</v>
      </c>
      <c r="V43" s="34" t="n">
        <v>465649.18</v>
      </c>
      <c r="W43" s="34" t="n">
        <v>821900.74</v>
      </c>
      <c r="X43" s="34" t="n">
        <v>481650.18</v>
      </c>
      <c r="Y43" s="34" t="n">
        <v>356599.3</v>
      </c>
      <c r="Z43" s="34" t="n">
        <v>408877.69</v>
      </c>
    </row>
    <row r="44">
      <c r="A44" s="28" t="n">
        <v>43</v>
      </c>
      <c r="B44" s="33" t="s">
        <v>159</v>
      </c>
      <c r="C44" s="34" t="n">
        <v>550339.49</v>
      </c>
      <c r="D44" s="34" t="n">
        <v>210365.73</v>
      </c>
      <c r="E44" s="34" t="n">
        <v>339787.16</v>
      </c>
      <c r="F44" s="34" t="n">
        <v>382045.3</v>
      </c>
      <c r="G44" s="34" t="n">
        <v>280759.36</v>
      </c>
      <c r="H44" s="34" t="n">
        <v>357240.29</v>
      </c>
      <c r="I44" s="34" t="n">
        <v>376069.44</v>
      </c>
      <c r="J44" s="34" t="n">
        <v>295515.05</v>
      </c>
      <c r="K44" s="34" t="n">
        <v>296389.04</v>
      </c>
      <c r="L44" s="34" t="n">
        <v>335662.53</v>
      </c>
      <c r="M44" s="34" t="n">
        <v>318648.91</v>
      </c>
      <c r="N44" s="34" t="n">
        <v>309672.88</v>
      </c>
      <c r="O44" s="34" t="n">
        <v>401081.37</v>
      </c>
      <c r="P44" s="34" t="n">
        <v>362057.81</v>
      </c>
      <c r="Q44" s="34" t="n">
        <v>345031.62</v>
      </c>
      <c r="R44" s="34" t="n">
        <v>412560.96</v>
      </c>
      <c r="S44" s="34" t="n">
        <v>419546.94</v>
      </c>
      <c r="T44" s="34" t="n">
        <v>430637.87</v>
      </c>
      <c r="U44" s="34" t="n">
        <v>422963.39</v>
      </c>
      <c r="V44" s="34" t="n">
        <v>458971.2</v>
      </c>
      <c r="W44" s="34" t="n">
        <v>413721.01</v>
      </c>
      <c r="X44" s="34" t="n">
        <v>417856.89</v>
      </c>
      <c r="Y44" s="34" t="n">
        <v>366676.62</v>
      </c>
      <c r="Z44" s="34" t="n">
        <v>377652.64</v>
      </c>
    </row>
    <row r="45">
      <c r="A45" s="28" t="n">
        <v>44</v>
      </c>
      <c r="B45" s="33" t="s">
        <v>160</v>
      </c>
      <c r="C45" s="34" t="n">
        <v>196499.01</v>
      </c>
      <c r="D45" s="34" t="n">
        <v>150812.44</v>
      </c>
      <c r="E45" s="34" t="n">
        <v>235707.63</v>
      </c>
      <c r="F45" s="34" t="n">
        <v>211487.01</v>
      </c>
      <c r="G45" s="34" t="n">
        <v>171022.83</v>
      </c>
      <c r="H45" s="34" t="n">
        <v>239441.98</v>
      </c>
      <c r="I45" s="34" t="n">
        <v>137130</v>
      </c>
      <c r="J45" s="34" t="n">
        <v>140510.58</v>
      </c>
      <c r="K45" s="34" t="n">
        <v>163208.38</v>
      </c>
      <c r="L45" s="34" t="n">
        <v>158827</v>
      </c>
      <c r="M45" s="34" t="n">
        <v>205363.44</v>
      </c>
      <c r="N45" s="34" t="n">
        <v>195788.46</v>
      </c>
      <c r="O45" s="34" t="n">
        <v>184236.49</v>
      </c>
      <c r="P45" s="34" t="n">
        <v>179753.06</v>
      </c>
      <c r="Q45" s="34" t="n">
        <v>297618.06</v>
      </c>
      <c r="R45" s="34" t="n">
        <v>197745.24</v>
      </c>
      <c r="S45" s="34" t="n">
        <v>229766.43</v>
      </c>
      <c r="T45" s="34" t="n">
        <v>261810.63</v>
      </c>
      <c r="U45" s="34" t="n">
        <v>161065.43</v>
      </c>
      <c r="V45" s="34" t="n">
        <v>130106.38</v>
      </c>
      <c r="W45" s="34" t="n">
        <v>153841.57</v>
      </c>
      <c r="X45" s="34" t="n">
        <v>175415.4</v>
      </c>
      <c r="Y45" s="34" t="n">
        <v>207098.16</v>
      </c>
      <c r="Z45" s="34" t="n">
        <v>130333.69</v>
      </c>
    </row>
    <row r="46">
      <c r="A46" s="28" t="n">
        <v>48</v>
      </c>
      <c r="B46" s="33" t="s">
        <v>164</v>
      </c>
      <c r="C46" s="34" t="n">
        <v>577710.74</v>
      </c>
      <c r="D46" s="34" t="n">
        <v>301871.96</v>
      </c>
      <c r="E46" s="34" t="n">
        <v>393864.9</v>
      </c>
      <c r="F46" s="34" t="n">
        <v>606259.05</v>
      </c>
      <c r="G46" s="34" t="n">
        <v>404643.74</v>
      </c>
      <c r="H46" s="34" t="n">
        <v>375960.18</v>
      </c>
      <c r="I46" s="34" t="n">
        <v>746371.39</v>
      </c>
      <c r="J46" s="34" t="n">
        <v>355627.22</v>
      </c>
      <c r="K46" s="34" t="n">
        <v>371980.4</v>
      </c>
      <c r="L46" s="34" t="n">
        <v>608957.03</v>
      </c>
      <c r="M46" s="34" t="n">
        <v>336054.77</v>
      </c>
      <c r="N46" s="34" t="n">
        <v>298670.38</v>
      </c>
      <c r="O46" s="34" t="n">
        <v>870147.1</v>
      </c>
      <c r="P46" s="34" t="n">
        <v>340310.28</v>
      </c>
      <c r="Q46" s="34" t="n">
        <v>402309.93</v>
      </c>
      <c r="R46" s="34" t="n">
        <v>733780.82</v>
      </c>
      <c r="S46" s="34" t="n">
        <v>430690.34</v>
      </c>
      <c r="T46" s="34" t="n">
        <v>436507.35</v>
      </c>
      <c r="U46" s="34" t="n">
        <v>708315.2</v>
      </c>
      <c r="V46" s="34" t="n">
        <v>540389.65</v>
      </c>
      <c r="W46" s="34" t="n">
        <v>399175.44</v>
      </c>
      <c r="X46" s="34" t="n">
        <v>574259.65</v>
      </c>
      <c r="Y46" s="34" t="n">
        <v>396145.21</v>
      </c>
      <c r="Z46" s="34" t="n">
        <v>300077.92</v>
      </c>
    </row>
    <row r="47">
      <c r="A47" s="28" t="n">
        <v>49</v>
      </c>
      <c r="B47" s="33" t="s">
        <v>165</v>
      </c>
      <c r="C47" s="34" t="n">
        <v>127040.82</v>
      </c>
      <c r="D47" s="34" t="n">
        <v>42782.53</v>
      </c>
      <c r="E47" s="34" t="n">
        <v>49907.86</v>
      </c>
      <c r="F47" s="34" t="n">
        <v>78054.22</v>
      </c>
      <c r="G47" s="34" t="n">
        <v>82763.12</v>
      </c>
      <c r="H47" s="34" t="n">
        <v>64120.29</v>
      </c>
      <c r="I47" s="34" t="n">
        <v>76536.15</v>
      </c>
      <c r="J47" s="34" t="n">
        <v>60480.6</v>
      </c>
      <c r="K47" s="34" t="n">
        <v>75426.8</v>
      </c>
      <c r="L47" s="34" t="n">
        <v>94497.98</v>
      </c>
      <c r="M47" s="34" t="n">
        <v>63141.63</v>
      </c>
      <c r="N47" s="34" t="n">
        <v>66749.23</v>
      </c>
      <c r="O47" s="34" t="n">
        <v>112602.78</v>
      </c>
      <c r="P47" s="34" t="n">
        <v>69744.96</v>
      </c>
      <c r="Q47" s="34" t="n">
        <v>66381.4</v>
      </c>
      <c r="R47" s="34" t="n">
        <v>88255.06</v>
      </c>
      <c r="S47" s="34" t="n">
        <v>85964.2</v>
      </c>
      <c r="T47" s="34" t="n">
        <v>69030.56</v>
      </c>
      <c r="U47" s="34" t="n">
        <v>75215.09</v>
      </c>
      <c r="V47" s="34" t="n">
        <v>115537.8</v>
      </c>
      <c r="W47" s="34" t="n">
        <v>62538.99</v>
      </c>
      <c r="X47" s="34" t="n">
        <v>70795.12</v>
      </c>
      <c r="Y47" s="34" t="n">
        <v>66969.62</v>
      </c>
      <c r="Z47" s="34" t="n">
        <v>44947.63</v>
      </c>
    </row>
    <row r="48">
      <c r="A48" s="28" t="n">
        <v>50</v>
      </c>
      <c r="B48" s="33" t="s">
        <v>166</v>
      </c>
      <c r="C48" s="34" t="n">
        <v>466410.37</v>
      </c>
      <c r="D48" s="34" t="n">
        <v>304342.87</v>
      </c>
      <c r="E48" s="34" t="n">
        <v>377834</v>
      </c>
      <c r="F48" s="34" t="n">
        <v>323010.11</v>
      </c>
      <c r="G48" s="34" t="n">
        <v>339390.33</v>
      </c>
      <c r="H48" s="34" t="n">
        <v>541332.52</v>
      </c>
      <c r="I48" s="34" t="n">
        <v>499375.6</v>
      </c>
      <c r="J48" s="34" t="n">
        <v>434003.01</v>
      </c>
      <c r="K48" s="34" t="n">
        <v>236745.34</v>
      </c>
      <c r="L48" s="34" t="n">
        <v>270371.22</v>
      </c>
      <c r="M48" s="34" t="n">
        <v>314484.7</v>
      </c>
      <c r="N48" s="34" t="n">
        <v>371897.97</v>
      </c>
      <c r="O48" s="34" t="n">
        <v>219257.83</v>
      </c>
      <c r="P48" s="34" t="n">
        <v>522589.47</v>
      </c>
      <c r="Q48" s="34" t="n">
        <v>244054.47</v>
      </c>
      <c r="R48" s="34" t="n">
        <v>301468.97</v>
      </c>
      <c r="S48" s="34" t="n">
        <v>625652.91</v>
      </c>
      <c r="T48" s="34" t="n">
        <v>360048.12</v>
      </c>
      <c r="U48" s="34" t="n">
        <v>246776.17</v>
      </c>
      <c r="V48" s="34" t="n">
        <v>191725.51</v>
      </c>
      <c r="W48" s="34" t="n">
        <v>438585.23</v>
      </c>
      <c r="X48" s="34" t="n">
        <v>230658.6</v>
      </c>
      <c r="Y48" s="34" t="n">
        <v>262102.01</v>
      </c>
      <c r="Z48" s="34" t="n">
        <v>253105.82</v>
      </c>
    </row>
    <row r="49">
      <c r="A49" s="28" t="n">
        <v>52</v>
      </c>
      <c r="B49" s="33" t="s">
        <v>168</v>
      </c>
      <c r="C49" s="34" t="n">
        <v>433470.29</v>
      </c>
      <c r="D49" s="34" t="n">
        <v>254568.15</v>
      </c>
      <c r="E49" s="34" t="n">
        <v>568718.41</v>
      </c>
      <c r="F49" s="34" t="n">
        <v>773812.31</v>
      </c>
      <c r="G49" s="34" t="n">
        <v>494494.74</v>
      </c>
      <c r="H49" s="34" t="n">
        <v>291046.39</v>
      </c>
      <c r="I49" s="34" t="n">
        <v>414644.14</v>
      </c>
      <c r="J49" s="34" t="n">
        <v>476721.88</v>
      </c>
      <c r="K49" s="34" t="n">
        <v>828514.57</v>
      </c>
      <c r="L49" s="34" t="n">
        <v>1549858.02</v>
      </c>
      <c r="M49" s="34" t="n">
        <v>1569481.28</v>
      </c>
      <c r="N49" s="34" t="n">
        <v>394423.3</v>
      </c>
      <c r="O49" s="34" t="n">
        <v>315878.7</v>
      </c>
      <c r="P49" s="34" t="n">
        <v>279750.49</v>
      </c>
      <c r="Q49" s="34" t="n">
        <v>620913.91</v>
      </c>
      <c r="R49" s="34" t="n">
        <v>686037.12</v>
      </c>
      <c r="S49" s="34" t="n">
        <v>485267.62</v>
      </c>
      <c r="T49" s="34" t="n">
        <v>281936.69</v>
      </c>
      <c r="U49" s="34" t="n">
        <v>539981.1</v>
      </c>
      <c r="V49" s="34" t="n">
        <v>562323.02</v>
      </c>
      <c r="W49" s="34" t="n">
        <v>834585.2</v>
      </c>
      <c r="X49" s="34" t="n">
        <v>1605131.31</v>
      </c>
      <c r="Y49" s="34" t="n">
        <v>1629673.79</v>
      </c>
      <c r="Z49" s="34" t="n">
        <v>440237.16</v>
      </c>
    </row>
    <row r="50">
      <c r="A50" s="28" t="n">
        <v>55</v>
      </c>
      <c r="B50" s="33" t="s">
        <v>171</v>
      </c>
      <c r="C50" s="34" t="n">
        <v>4405999.02</v>
      </c>
      <c r="D50" s="34" t="n">
        <v>2145578.86</v>
      </c>
      <c r="E50" s="34" t="n">
        <v>2304390.77</v>
      </c>
      <c r="F50" s="34" t="n">
        <v>3214247.52</v>
      </c>
      <c r="G50" s="34" t="n">
        <v>2780343.39</v>
      </c>
      <c r="H50" s="34" t="n">
        <v>2551749.67</v>
      </c>
      <c r="I50" s="34" t="n">
        <v>2707952.96</v>
      </c>
      <c r="J50" s="34" t="n">
        <v>2835546.11</v>
      </c>
      <c r="K50" s="34" t="n">
        <v>2273301.17</v>
      </c>
      <c r="L50" s="34" t="n">
        <v>2413702.42</v>
      </c>
      <c r="M50" s="34" t="n">
        <v>2708373.94</v>
      </c>
      <c r="N50" s="34" t="n">
        <v>3187938.07</v>
      </c>
      <c r="O50" s="34" t="n">
        <v>4153212.63</v>
      </c>
      <c r="P50" s="34" t="n">
        <v>2073833.19</v>
      </c>
      <c r="Q50" s="34" t="n">
        <v>2219276.56</v>
      </c>
      <c r="R50" s="34" t="n">
        <v>3283567.96</v>
      </c>
      <c r="S50" s="34" t="n">
        <v>2656089.79</v>
      </c>
      <c r="T50" s="34" t="n">
        <v>2631743.91</v>
      </c>
      <c r="U50" s="34" t="n">
        <v>2701230.01</v>
      </c>
      <c r="V50" s="34" t="n">
        <v>2747753.66</v>
      </c>
      <c r="W50" s="34" t="n">
        <v>2308121.81</v>
      </c>
      <c r="X50" s="34" t="n">
        <v>2128745.31</v>
      </c>
      <c r="Y50" s="34" t="n">
        <v>2813088.1</v>
      </c>
      <c r="Z50" s="34" t="n">
        <v>2907852.38</v>
      </c>
    </row>
    <row r="51">
      <c r="A51" s="28" t="n">
        <v>58</v>
      </c>
      <c r="B51" s="33" t="s">
        <v>174</v>
      </c>
      <c r="C51" s="34" t="n">
        <v>74127.41</v>
      </c>
      <c r="D51" s="34" t="n">
        <v>126010.37</v>
      </c>
      <c r="E51" s="34" t="n">
        <v>75665.74</v>
      </c>
      <c r="F51" s="34" t="n">
        <v>111300.38</v>
      </c>
      <c r="G51" s="34" t="n">
        <v>111409.55</v>
      </c>
      <c r="H51" s="34" t="n">
        <v>91837.52</v>
      </c>
      <c r="I51" s="34" t="n">
        <v>74378.55</v>
      </c>
      <c r="J51" s="34" t="n">
        <v>136102.98</v>
      </c>
      <c r="K51" s="34" t="n">
        <v>164896.37</v>
      </c>
      <c r="L51" s="34" t="n">
        <v>82229.01</v>
      </c>
      <c r="M51" s="34" t="n">
        <v>142097.28</v>
      </c>
      <c r="N51" s="34" t="n">
        <v>86496.28</v>
      </c>
      <c r="O51" s="34" t="n">
        <v>88945.06</v>
      </c>
      <c r="P51" s="34" t="n">
        <v>141557.35</v>
      </c>
      <c r="Q51" s="34" t="n">
        <v>91241.83</v>
      </c>
      <c r="R51" s="34" t="n">
        <v>103309.89</v>
      </c>
      <c r="S51" s="34" t="n">
        <v>85987.48</v>
      </c>
      <c r="T51" s="34" t="n">
        <v>124462.65</v>
      </c>
      <c r="U51" s="34" t="n">
        <v>47286.24</v>
      </c>
      <c r="V51" s="34" t="n">
        <v>60220.25</v>
      </c>
      <c r="W51" s="34" t="n">
        <v>79817.06</v>
      </c>
      <c r="X51" s="34" t="n">
        <v>77390.99</v>
      </c>
      <c r="Y51" s="34" t="n">
        <v>132353.63</v>
      </c>
      <c r="Z51" s="34" t="n">
        <v>64500.71</v>
      </c>
    </row>
    <row r="52">
      <c r="A52" s="28" t="n">
        <v>59</v>
      </c>
      <c r="B52" s="33" t="s">
        <v>175</v>
      </c>
      <c r="C52" s="34" t="n">
        <v>10786544.6</v>
      </c>
      <c r="D52" s="34" t="n">
        <v>7896266.25</v>
      </c>
      <c r="E52" s="34" t="n">
        <v>10944215.7</v>
      </c>
      <c r="F52" s="34" t="n">
        <v>12744190.81</v>
      </c>
      <c r="G52" s="34" t="n">
        <v>11151808.77</v>
      </c>
      <c r="H52" s="34" t="n">
        <v>15273446.66</v>
      </c>
      <c r="I52" s="34" t="n">
        <v>10408925.72</v>
      </c>
      <c r="J52" s="34" t="n">
        <v>9450076.56</v>
      </c>
      <c r="K52" s="34" t="n">
        <v>13157343.46</v>
      </c>
      <c r="L52" s="34" t="n">
        <v>7867798.56</v>
      </c>
      <c r="M52" s="34" t="n">
        <v>11202881.45</v>
      </c>
      <c r="N52" s="34" t="n">
        <v>8429087.4</v>
      </c>
      <c r="O52" s="34" t="n">
        <v>13038527.71</v>
      </c>
      <c r="P52" s="34" t="n">
        <v>8584820.35</v>
      </c>
      <c r="Q52" s="34" t="n">
        <v>11522610.91</v>
      </c>
      <c r="R52" s="34" t="n">
        <v>18292536.14</v>
      </c>
      <c r="S52" s="34" t="n">
        <v>12020106.26</v>
      </c>
      <c r="T52" s="34" t="n">
        <v>13732993.03</v>
      </c>
      <c r="U52" s="34" t="n">
        <v>9567053.81</v>
      </c>
      <c r="V52" s="34" t="n">
        <v>12708896.1</v>
      </c>
      <c r="W52" s="34" t="n">
        <v>8029489</v>
      </c>
      <c r="X52" s="34" t="n">
        <v>7115476.53</v>
      </c>
      <c r="Y52" s="34" t="n">
        <v>9972561.74</v>
      </c>
      <c r="Z52" s="34" t="n">
        <v>9727575.76</v>
      </c>
    </row>
    <row r="53">
      <c r="A53" s="28" t="n">
        <v>61</v>
      </c>
      <c r="B53" s="33" t="s">
        <v>177</v>
      </c>
      <c r="C53" s="34" t="n">
        <v>2303971.68</v>
      </c>
      <c r="D53" s="34" t="n">
        <v>1701216.78</v>
      </c>
      <c r="E53" s="34" t="n">
        <v>2290123.6</v>
      </c>
      <c r="F53" s="34" t="n">
        <v>2207459.78</v>
      </c>
      <c r="G53" s="34" t="n">
        <v>2345224.99</v>
      </c>
      <c r="H53" s="34" t="n">
        <v>1894632.34</v>
      </c>
      <c r="I53" s="34" t="n">
        <v>2093126.56</v>
      </c>
      <c r="J53" s="34" t="n">
        <v>2490731.62</v>
      </c>
      <c r="K53" s="34" t="n">
        <v>1716917.34</v>
      </c>
      <c r="L53" s="34" t="n">
        <v>1884210.82</v>
      </c>
      <c r="M53" s="34" t="n">
        <v>2029022.28</v>
      </c>
      <c r="N53" s="34" t="n">
        <v>2077881.37</v>
      </c>
      <c r="O53" s="34" t="n">
        <v>2599571.44</v>
      </c>
      <c r="P53" s="34" t="n">
        <v>3129132.86</v>
      </c>
      <c r="Q53" s="34" t="n">
        <v>1830183.09</v>
      </c>
      <c r="R53" s="34" t="n">
        <v>1951095.28</v>
      </c>
      <c r="S53" s="34" t="n">
        <v>2284339.32</v>
      </c>
      <c r="T53" s="34" t="n">
        <v>3298794.26</v>
      </c>
      <c r="U53" s="34" t="n">
        <v>1929019.3</v>
      </c>
      <c r="V53" s="34" t="n">
        <v>2079365.98</v>
      </c>
      <c r="W53" s="34" t="n">
        <v>1886099.99</v>
      </c>
      <c r="X53" s="34" t="n">
        <v>2267243.7</v>
      </c>
      <c r="Y53" s="34" t="n">
        <v>1923846.27</v>
      </c>
      <c r="Z53" s="34" t="n">
        <v>1881785.27</v>
      </c>
    </row>
    <row r="54">
      <c r="A54" s="28" t="n">
        <v>62</v>
      </c>
      <c r="B54" s="33" t="s">
        <v>178</v>
      </c>
      <c r="C54" s="34" t="n">
        <v>182158.46</v>
      </c>
      <c r="D54" s="34" t="n">
        <v>106407.12</v>
      </c>
      <c r="E54" s="34" t="n">
        <v>158958.47</v>
      </c>
      <c r="F54" s="34" t="n">
        <v>208585.19</v>
      </c>
      <c r="G54" s="34" t="n">
        <v>182080.64</v>
      </c>
      <c r="H54" s="34" t="n">
        <v>181440.33</v>
      </c>
      <c r="I54" s="34" t="n">
        <v>179987.92</v>
      </c>
      <c r="J54" s="34" t="n">
        <v>152482.5</v>
      </c>
      <c r="K54" s="34" t="n">
        <v>188026.83</v>
      </c>
      <c r="L54" s="34" t="n">
        <v>269667</v>
      </c>
      <c r="M54" s="34" t="n">
        <v>195070.15</v>
      </c>
      <c r="N54" s="34" t="n">
        <v>227131.36</v>
      </c>
      <c r="O54" s="34" t="n">
        <v>229412.45</v>
      </c>
      <c r="P54" s="34" t="n">
        <v>207911.84</v>
      </c>
      <c r="Q54" s="34" t="n">
        <v>176056.72</v>
      </c>
      <c r="R54" s="34" t="n">
        <v>166052.71</v>
      </c>
      <c r="S54" s="34" t="n">
        <v>244165.03</v>
      </c>
      <c r="T54" s="34" t="n">
        <v>179218.75</v>
      </c>
      <c r="U54" s="34" t="n">
        <v>220765.06</v>
      </c>
      <c r="V54" s="34" t="n">
        <v>266096.77</v>
      </c>
      <c r="W54" s="34" t="n">
        <v>123812.21</v>
      </c>
      <c r="X54" s="34" t="n">
        <v>264783.73</v>
      </c>
      <c r="Y54" s="34" t="n">
        <v>286015.21</v>
      </c>
      <c r="Z54" s="34" t="n">
        <v>159287.69</v>
      </c>
    </row>
    <row r="55">
      <c r="A55" s="28" t="n">
        <v>63</v>
      </c>
      <c r="B55" s="33" t="s">
        <v>179</v>
      </c>
      <c r="C55" s="34" t="n">
        <v>3266154.82</v>
      </c>
      <c r="D55" s="34" t="n">
        <v>4686664.02</v>
      </c>
      <c r="E55" s="34" t="n">
        <v>3944655.81</v>
      </c>
      <c r="F55" s="34" t="n">
        <v>5055263.76</v>
      </c>
      <c r="G55" s="34" t="n">
        <v>4398922.95</v>
      </c>
      <c r="H55" s="34" t="n">
        <v>5736679.1</v>
      </c>
      <c r="I55" s="34" t="n">
        <v>4533084.38</v>
      </c>
      <c r="J55" s="34" t="n">
        <v>3749577.49</v>
      </c>
      <c r="K55" s="34" t="n">
        <v>4647337.65</v>
      </c>
      <c r="L55" s="34" t="n">
        <v>3848963.71</v>
      </c>
      <c r="M55" s="34" t="n">
        <v>4925811.68</v>
      </c>
      <c r="N55" s="34" t="n">
        <v>4402889.44</v>
      </c>
      <c r="O55" s="34" t="n">
        <v>4031540.08</v>
      </c>
      <c r="P55" s="34" t="n">
        <v>4620791.74</v>
      </c>
      <c r="Q55" s="34" t="n">
        <v>4511705.9</v>
      </c>
      <c r="R55" s="34" t="n">
        <v>5179898.89</v>
      </c>
      <c r="S55" s="34" t="n">
        <v>4565402.2</v>
      </c>
      <c r="T55" s="34" t="n">
        <v>5185966.98</v>
      </c>
      <c r="U55" s="34" t="n">
        <v>5131355.15</v>
      </c>
      <c r="V55" s="34" t="n">
        <v>4979042.85</v>
      </c>
      <c r="W55" s="34" t="n">
        <v>4642422.26</v>
      </c>
      <c r="X55" s="34" t="n">
        <v>3809136.31</v>
      </c>
      <c r="Y55" s="34" t="n">
        <v>4765395.53</v>
      </c>
      <c r="Z55" s="34" t="n">
        <v>4392399.46</v>
      </c>
    </row>
    <row r="56">
      <c r="A56" s="28" t="n">
        <v>65</v>
      </c>
      <c r="B56" s="33" t="s">
        <v>181</v>
      </c>
      <c r="C56" s="34" t="n">
        <v>207285.59</v>
      </c>
      <c r="D56" s="34" t="n">
        <v>214693.71</v>
      </c>
      <c r="E56" s="34" t="n">
        <v>153283.56</v>
      </c>
      <c r="F56" s="34" t="n">
        <v>147264.12</v>
      </c>
      <c r="G56" s="34" t="n">
        <v>155402.91</v>
      </c>
      <c r="H56" s="34" t="n">
        <v>142421.13</v>
      </c>
      <c r="I56" s="34" t="n">
        <v>114170.09</v>
      </c>
      <c r="J56" s="34" t="n">
        <v>189842.72</v>
      </c>
      <c r="K56" s="34" t="n">
        <v>250476.51</v>
      </c>
      <c r="L56" s="34" t="n">
        <v>247448.44</v>
      </c>
      <c r="M56" s="34" t="n">
        <v>244839.02</v>
      </c>
      <c r="N56" s="34" t="n">
        <v>209477.43</v>
      </c>
      <c r="O56" s="34" t="n">
        <v>273615.93</v>
      </c>
      <c r="P56" s="34" t="n">
        <v>271119.29</v>
      </c>
      <c r="Q56" s="34" t="n">
        <v>245430.63</v>
      </c>
      <c r="R56" s="34" t="n">
        <v>275632.29</v>
      </c>
      <c r="S56" s="34" t="n">
        <v>264172.72</v>
      </c>
      <c r="T56" s="34" t="n">
        <v>219832.89</v>
      </c>
      <c r="U56" s="34" t="n">
        <v>243741.77</v>
      </c>
      <c r="V56" s="34" t="n">
        <v>220930.01</v>
      </c>
      <c r="W56" s="34" t="n">
        <v>258770.76</v>
      </c>
      <c r="X56" s="34" t="n">
        <v>198339.06</v>
      </c>
      <c r="Y56" s="34" t="n">
        <v>265468.73</v>
      </c>
      <c r="Z56" s="34" t="n">
        <v>189741.74</v>
      </c>
    </row>
    <row r="57">
      <c r="A57" s="28" t="n">
        <v>66</v>
      </c>
      <c r="B57" s="33" t="s">
        <v>182</v>
      </c>
      <c r="C57" s="34" t="n">
        <v>1309311.63</v>
      </c>
      <c r="D57" s="34" t="n">
        <v>1221902.92</v>
      </c>
      <c r="E57" s="34" t="n">
        <v>1127821.74</v>
      </c>
      <c r="F57" s="34" t="n">
        <v>1215777.46</v>
      </c>
      <c r="G57" s="34" t="n">
        <v>1097545.75</v>
      </c>
      <c r="H57" s="34" t="n">
        <v>1161992.45</v>
      </c>
      <c r="I57" s="34" t="n">
        <v>1204166.9</v>
      </c>
      <c r="J57" s="34" t="n">
        <v>1235810.43</v>
      </c>
      <c r="K57" s="34" t="n">
        <v>1157863.51</v>
      </c>
      <c r="L57" s="34" t="n">
        <v>1097803.97</v>
      </c>
      <c r="M57" s="34" t="n">
        <v>1172966.63</v>
      </c>
      <c r="N57" s="34" t="n">
        <v>1103492.03</v>
      </c>
      <c r="O57" s="34" t="n">
        <v>1246079.43</v>
      </c>
      <c r="P57" s="34" t="n">
        <v>1325505.98</v>
      </c>
      <c r="Q57" s="34" t="n">
        <v>1274979.34</v>
      </c>
      <c r="R57" s="34" t="n">
        <v>1612836.06</v>
      </c>
      <c r="S57" s="34" t="n">
        <v>1306583.1</v>
      </c>
      <c r="T57" s="34" t="n">
        <v>1604180.75</v>
      </c>
      <c r="U57" s="34" t="n">
        <v>1661763.28</v>
      </c>
      <c r="V57" s="34" t="n">
        <v>1478197.65</v>
      </c>
      <c r="W57" s="34" t="n">
        <v>1566641.66</v>
      </c>
      <c r="X57" s="34" t="n">
        <v>1870383.03</v>
      </c>
      <c r="Y57" s="34" t="n">
        <v>1569733.36</v>
      </c>
      <c r="Z57" s="34" t="n">
        <v>1788546.46</v>
      </c>
    </row>
    <row r="58">
      <c r="A58" s="28" t="n">
        <v>67</v>
      </c>
      <c r="B58" s="33" t="s">
        <v>183</v>
      </c>
      <c r="C58" s="34" t="n">
        <v>456579.46</v>
      </c>
      <c r="D58" s="34" t="n">
        <v>287608.95</v>
      </c>
      <c r="E58" s="34" t="n">
        <v>451600.62</v>
      </c>
      <c r="F58" s="34" t="n">
        <v>675617.42</v>
      </c>
      <c r="G58" s="34" t="n">
        <v>433625.11</v>
      </c>
      <c r="H58" s="34" t="n">
        <v>700307.4</v>
      </c>
      <c r="I58" s="34" t="n">
        <v>582764.6</v>
      </c>
      <c r="J58" s="34" t="n">
        <v>660322.1</v>
      </c>
      <c r="K58" s="34" t="n">
        <v>420654.61</v>
      </c>
      <c r="L58" s="34" t="n">
        <v>553117.2</v>
      </c>
      <c r="M58" s="34" t="n">
        <v>354608.77</v>
      </c>
      <c r="N58" s="34" t="n">
        <v>657034.69</v>
      </c>
      <c r="O58" s="34" t="n">
        <v>510600.04</v>
      </c>
      <c r="P58" s="34" t="n">
        <v>373826.83</v>
      </c>
      <c r="Q58" s="34" t="n">
        <v>437066.91</v>
      </c>
      <c r="R58" s="34" t="n">
        <v>533719.45</v>
      </c>
      <c r="S58" s="34" t="n">
        <v>463762.62</v>
      </c>
      <c r="T58" s="34" t="n">
        <v>404235.56</v>
      </c>
      <c r="U58" s="34" t="n">
        <v>685764.1</v>
      </c>
      <c r="V58" s="34" t="n">
        <v>602446.41</v>
      </c>
      <c r="W58" s="34" t="n">
        <v>434356.02</v>
      </c>
      <c r="X58" s="34" t="n">
        <v>404578.08</v>
      </c>
      <c r="Y58" s="34" t="n">
        <v>369713.48</v>
      </c>
      <c r="Z58" s="34" t="n">
        <v>436822.41</v>
      </c>
    </row>
    <row r="59">
      <c r="A59" s="28" t="n">
        <v>68</v>
      </c>
      <c r="B59" s="33" t="s">
        <v>184</v>
      </c>
      <c r="C59" s="34" t="n">
        <v>551315.34</v>
      </c>
      <c r="D59" s="34" t="n">
        <v>486448.57</v>
      </c>
      <c r="E59" s="34" t="n">
        <v>470199.24</v>
      </c>
      <c r="F59" s="34" t="n">
        <v>434841.29</v>
      </c>
      <c r="G59" s="34" t="n">
        <v>537979.46</v>
      </c>
      <c r="H59" s="34" t="n">
        <v>451518.26</v>
      </c>
      <c r="I59" s="34" t="n">
        <v>402572.39</v>
      </c>
      <c r="J59" s="34" t="n">
        <v>388636.53</v>
      </c>
      <c r="K59" s="34" t="n">
        <v>407490.42</v>
      </c>
      <c r="L59" s="34" t="n">
        <v>327361.46</v>
      </c>
      <c r="M59" s="34" t="n">
        <v>453773.47</v>
      </c>
      <c r="N59" s="34" t="n">
        <v>353101.21</v>
      </c>
      <c r="O59" s="34" t="n">
        <v>421835.98</v>
      </c>
      <c r="P59" s="34" t="n">
        <v>447752.7</v>
      </c>
      <c r="Q59" s="34" t="n">
        <v>452866.37</v>
      </c>
      <c r="R59" s="34" t="n">
        <v>370872.82</v>
      </c>
      <c r="S59" s="34" t="n">
        <v>393013.5</v>
      </c>
      <c r="T59" s="34" t="n">
        <v>371135.95</v>
      </c>
      <c r="U59" s="34" t="n">
        <v>497536.09</v>
      </c>
      <c r="V59" s="34" t="n">
        <v>366791.55</v>
      </c>
      <c r="W59" s="34" t="n">
        <v>350039.08</v>
      </c>
      <c r="X59" s="34" t="n">
        <v>420084.86</v>
      </c>
      <c r="Y59" s="34" t="n">
        <v>425244.29</v>
      </c>
      <c r="Z59" s="34" t="n">
        <v>329637.53</v>
      </c>
    </row>
    <row r="60">
      <c r="A60" s="28" t="n">
        <v>69</v>
      </c>
      <c r="B60" s="33" t="s">
        <v>185</v>
      </c>
      <c r="C60" s="34" t="n">
        <v>62921.44</v>
      </c>
      <c r="D60" s="34" t="n">
        <v>59080.55</v>
      </c>
      <c r="E60" s="34" t="n">
        <v>47156.2</v>
      </c>
      <c r="F60" s="34" t="n">
        <v>77124.75</v>
      </c>
      <c r="G60" s="34" t="n">
        <v>35855.39</v>
      </c>
      <c r="H60" s="34" t="n">
        <v>51937.35</v>
      </c>
      <c r="I60" s="34" t="n">
        <v>109076.26</v>
      </c>
      <c r="J60" s="34" t="n">
        <v>118855.74</v>
      </c>
      <c r="K60" s="34" t="n">
        <v>38071.85</v>
      </c>
      <c r="L60" s="34" t="n">
        <v>94737.55</v>
      </c>
      <c r="M60" s="34" t="n">
        <v>82398.63</v>
      </c>
      <c r="N60" s="34" t="n">
        <v>30178.05</v>
      </c>
      <c r="O60" s="34" t="n">
        <v>93058.26</v>
      </c>
      <c r="P60" s="34" t="n">
        <v>43640.91</v>
      </c>
      <c r="Q60" s="34" t="n">
        <v>46975.05</v>
      </c>
      <c r="R60" s="34" t="n">
        <v>109308.22</v>
      </c>
      <c r="S60" s="34" t="n">
        <v>52799.57</v>
      </c>
      <c r="T60" s="34" t="n">
        <v>75199.61</v>
      </c>
      <c r="U60" s="34" t="n">
        <v>70089.26</v>
      </c>
      <c r="V60" s="34" t="n">
        <v>55592.92</v>
      </c>
      <c r="W60" s="34" t="n">
        <v>95470.98</v>
      </c>
      <c r="X60" s="34" t="n">
        <v>147139.77</v>
      </c>
      <c r="Y60" s="34" t="n">
        <v>57716.07</v>
      </c>
      <c r="Z60" s="34" t="n">
        <v>51680.36</v>
      </c>
    </row>
    <row r="61">
      <c r="A61" s="28" t="n">
        <v>72</v>
      </c>
      <c r="B61" s="33" t="s">
        <v>188</v>
      </c>
      <c r="C61" s="34" t="n">
        <v>1672925.77</v>
      </c>
      <c r="D61" s="34" t="n">
        <v>1233423.44</v>
      </c>
      <c r="E61" s="34" t="n">
        <v>1421517.1</v>
      </c>
      <c r="F61" s="34" t="n">
        <v>1487742.98</v>
      </c>
      <c r="G61" s="34" t="n">
        <v>1519167.48</v>
      </c>
      <c r="H61" s="34" t="n">
        <v>1615901.51</v>
      </c>
      <c r="I61" s="34" t="n">
        <v>1741147.12</v>
      </c>
      <c r="J61" s="34" t="n">
        <v>1300104.66</v>
      </c>
      <c r="K61" s="34" t="n">
        <v>1512345.17</v>
      </c>
      <c r="L61" s="34" t="n">
        <v>1348550.58</v>
      </c>
      <c r="M61" s="34" t="n">
        <v>1177183.15</v>
      </c>
      <c r="N61" s="34" t="n">
        <v>1050704.71</v>
      </c>
      <c r="O61" s="34" t="n">
        <v>1088100.24</v>
      </c>
      <c r="P61" s="34" t="n">
        <v>1138098.05</v>
      </c>
      <c r="Q61" s="34" t="n">
        <v>1200025.14</v>
      </c>
      <c r="R61" s="34" t="n">
        <v>1703267.04</v>
      </c>
      <c r="S61" s="34" t="n">
        <v>1616439.26</v>
      </c>
      <c r="T61" s="34" t="n">
        <v>1609252.1</v>
      </c>
      <c r="U61" s="34" t="n">
        <v>1649021.59</v>
      </c>
      <c r="V61" s="34" t="n">
        <v>1835445.88</v>
      </c>
      <c r="W61" s="34" t="n">
        <v>1502669.15</v>
      </c>
      <c r="X61" s="34" t="n">
        <v>1432061.76</v>
      </c>
      <c r="Y61" s="34" t="n">
        <v>1266512.75</v>
      </c>
      <c r="Z61" s="34" t="n">
        <v>1165851.85</v>
      </c>
    </row>
    <row r="62">
      <c r="A62" s="28" t="n">
        <v>74</v>
      </c>
      <c r="B62" s="33" t="s">
        <v>190</v>
      </c>
      <c r="C62" s="34" t="n">
        <v>1009565.52</v>
      </c>
      <c r="D62" s="34" t="n">
        <v>755290.53</v>
      </c>
      <c r="E62" s="34" t="n">
        <v>1134900.21</v>
      </c>
      <c r="F62" s="34" t="n">
        <v>932269.44</v>
      </c>
      <c r="G62" s="34" t="n">
        <v>886838.19</v>
      </c>
      <c r="H62" s="34" t="n">
        <v>906804.34</v>
      </c>
      <c r="I62" s="34" t="n">
        <v>893330.91</v>
      </c>
      <c r="J62" s="34" t="n">
        <v>910961.22</v>
      </c>
      <c r="K62" s="34" t="n">
        <v>1055883.65</v>
      </c>
      <c r="L62" s="34" t="n">
        <v>1147455.33</v>
      </c>
      <c r="M62" s="34" t="n">
        <v>1296518.58</v>
      </c>
      <c r="N62" s="34" t="n">
        <v>1070991.94</v>
      </c>
      <c r="O62" s="34" t="n">
        <v>1042274.35</v>
      </c>
      <c r="P62" s="34" t="n">
        <v>1112059.71</v>
      </c>
      <c r="Q62" s="34" t="n">
        <v>995381.5</v>
      </c>
      <c r="R62" s="34" t="n">
        <v>941449.44</v>
      </c>
      <c r="S62" s="34" t="n">
        <v>1549604.45</v>
      </c>
      <c r="T62" s="34" t="n">
        <v>1222498.23</v>
      </c>
      <c r="U62" s="34" t="n">
        <v>1031485.75</v>
      </c>
      <c r="V62" s="34" t="n">
        <v>1037056.68</v>
      </c>
      <c r="W62" s="34" t="n">
        <v>964822.37</v>
      </c>
      <c r="X62" s="34" t="n">
        <v>829681.75</v>
      </c>
      <c r="Y62" s="34" t="n">
        <v>1013812.17</v>
      </c>
      <c r="Z62" s="34" t="n">
        <v>1115063.11</v>
      </c>
    </row>
    <row r="63">
      <c r="A63" s="28" t="n">
        <v>76</v>
      </c>
      <c r="B63" s="33" t="s">
        <v>191</v>
      </c>
      <c r="C63" s="34" t="n">
        <v>1665190.04</v>
      </c>
      <c r="D63" s="34" t="n">
        <v>122229.88</v>
      </c>
      <c r="E63" s="34" t="n">
        <v>220230.93</v>
      </c>
      <c r="F63" s="34" t="n">
        <v>329083.45</v>
      </c>
      <c r="G63" s="34" t="n">
        <v>235213.36</v>
      </c>
      <c r="H63" s="34" t="n">
        <v>147214.39</v>
      </c>
      <c r="I63" s="34" t="n">
        <v>394458.48</v>
      </c>
      <c r="J63" s="34" t="n">
        <v>213398.63</v>
      </c>
      <c r="K63" s="34" t="n">
        <v>160346.06</v>
      </c>
      <c r="L63" s="34" t="n">
        <v>293521.04</v>
      </c>
      <c r="M63" s="34" t="n">
        <v>566561.25</v>
      </c>
      <c r="N63" s="34" t="n">
        <v>167689.45</v>
      </c>
      <c r="O63" s="34" t="n">
        <v>1698879.29</v>
      </c>
      <c r="P63" s="34" t="n">
        <v>301804.47</v>
      </c>
      <c r="Q63" s="34" t="n">
        <v>170543.98</v>
      </c>
      <c r="R63" s="34" t="n">
        <v>490881.59</v>
      </c>
      <c r="S63" s="34" t="n">
        <v>226977.65</v>
      </c>
      <c r="T63" s="34" t="n">
        <v>221875.74</v>
      </c>
      <c r="U63" s="34" t="n">
        <v>632216.53</v>
      </c>
      <c r="V63" s="34" t="n">
        <v>193092.77</v>
      </c>
      <c r="W63" s="34" t="n">
        <v>197619.57</v>
      </c>
      <c r="X63" s="34" t="n">
        <v>720692.3</v>
      </c>
      <c r="Y63" s="34" t="n">
        <v>184174.08</v>
      </c>
      <c r="Z63" s="34" t="n">
        <v>216367.12</v>
      </c>
    </row>
    <row r="64">
      <c r="A64" s="28" t="n">
        <v>77</v>
      </c>
      <c r="B64" s="33" t="s">
        <v>192</v>
      </c>
      <c r="C64" s="34" t="n">
        <v>213712.13</v>
      </c>
      <c r="D64" s="34" t="n">
        <v>216605.46</v>
      </c>
      <c r="E64" s="34" t="n">
        <v>186410.29</v>
      </c>
      <c r="F64" s="34" t="n">
        <v>244200.66</v>
      </c>
      <c r="G64" s="34" t="n">
        <v>248140.53</v>
      </c>
      <c r="H64" s="34" t="n">
        <v>230610</v>
      </c>
      <c r="I64" s="34" t="n">
        <v>247784.18</v>
      </c>
      <c r="J64" s="34" t="n">
        <v>252966.4</v>
      </c>
      <c r="K64" s="34" t="n">
        <v>248774.95</v>
      </c>
      <c r="L64" s="34" t="n">
        <v>212268.89</v>
      </c>
      <c r="M64" s="34" t="n">
        <v>251907.86</v>
      </c>
      <c r="N64" s="34" t="n">
        <v>207006.56</v>
      </c>
      <c r="O64" s="34" t="n">
        <v>212643.31</v>
      </c>
      <c r="P64" s="34" t="n">
        <v>243196.74</v>
      </c>
      <c r="Q64" s="34" t="n">
        <v>187754.19</v>
      </c>
      <c r="R64" s="34" t="n">
        <v>225311.66</v>
      </c>
      <c r="S64" s="34" t="n">
        <v>272169.02</v>
      </c>
      <c r="T64" s="34" t="n">
        <v>235902.34</v>
      </c>
      <c r="U64" s="34" t="n">
        <v>236124.88</v>
      </c>
      <c r="V64" s="34" t="n">
        <v>259618.61</v>
      </c>
      <c r="W64" s="34" t="n">
        <v>217134.65</v>
      </c>
      <c r="X64" s="34" t="n">
        <v>209031.81</v>
      </c>
      <c r="Y64" s="34" t="n">
        <v>242242.88</v>
      </c>
      <c r="Z64" s="34" t="n">
        <v>190871.76</v>
      </c>
    </row>
    <row r="65">
      <c r="A65" s="28" t="n">
        <v>78</v>
      </c>
      <c r="B65" s="33" t="s">
        <v>193</v>
      </c>
      <c r="C65" s="34" t="n">
        <v>163921.4</v>
      </c>
      <c r="D65" s="34" t="n">
        <v>180710.07</v>
      </c>
      <c r="E65" s="34" t="n">
        <v>125998.33</v>
      </c>
      <c r="F65" s="34" t="n">
        <v>179215.38</v>
      </c>
      <c r="G65" s="34" t="n">
        <v>169163.3</v>
      </c>
      <c r="H65" s="34" t="n">
        <v>151007.38</v>
      </c>
      <c r="I65" s="34" t="n">
        <v>201415.32</v>
      </c>
      <c r="J65" s="34" t="n">
        <v>177020.87</v>
      </c>
      <c r="K65" s="34" t="n">
        <v>113085.59</v>
      </c>
      <c r="L65" s="34" t="n">
        <v>136662.2</v>
      </c>
      <c r="M65" s="34" t="n">
        <v>139670.3</v>
      </c>
      <c r="N65" s="34" t="n">
        <v>129828.48</v>
      </c>
      <c r="O65" s="34" t="n">
        <v>144552.41</v>
      </c>
      <c r="P65" s="34" t="n">
        <v>109008.49</v>
      </c>
      <c r="Q65" s="34" t="n">
        <v>117796.19</v>
      </c>
      <c r="R65" s="34" t="n">
        <v>209050.62</v>
      </c>
      <c r="S65" s="34" t="n">
        <v>158262.13</v>
      </c>
      <c r="T65" s="34" t="n">
        <v>170470.27</v>
      </c>
      <c r="U65" s="34" t="n">
        <v>183052.99</v>
      </c>
      <c r="V65" s="34" t="n">
        <v>140587.07</v>
      </c>
      <c r="W65" s="34" t="n">
        <v>135433.15</v>
      </c>
      <c r="X65" s="34" t="n">
        <v>94310.46</v>
      </c>
      <c r="Y65" s="34" t="n">
        <v>121598.81</v>
      </c>
      <c r="Z65" s="34" t="n">
        <v>161107.53</v>
      </c>
    </row>
    <row r="66">
      <c r="A66" s="28" t="n">
        <v>79</v>
      </c>
      <c r="B66" s="33" t="s">
        <v>194</v>
      </c>
      <c r="C66" s="34" t="n">
        <v>225016.87</v>
      </c>
      <c r="D66" s="34" t="n">
        <v>120724.47</v>
      </c>
      <c r="E66" s="34" t="n">
        <v>130453.5</v>
      </c>
      <c r="F66" s="34" t="n">
        <v>202443.72</v>
      </c>
      <c r="G66" s="34" t="n">
        <v>151936.79</v>
      </c>
      <c r="H66" s="34" t="n">
        <v>131168.32</v>
      </c>
      <c r="I66" s="34" t="n">
        <v>172312.92</v>
      </c>
      <c r="J66" s="34" t="n">
        <v>133318.02</v>
      </c>
      <c r="K66" s="34" t="n">
        <v>122421.42</v>
      </c>
      <c r="L66" s="34" t="n">
        <v>165172.05</v>
      </c>
      <c r="M66" s="34" t="n">
        <v>135291.82</v>
      </c>
      <c r="N66" s="34" t="n">
        <v>181825.3</v>
      </c>
      <c r="O66" s="34" t="n">
        <v>189569.41</v>
      </c>
      <c r="P66" s="34" t="n">
        <v>144409.72</v>
      </c>
      <c r="Q66" s="34" t="n">
        <v>187821.35</v>
      </c>
      <c r="R66" s="34" t="n">
        <v>190566.13</v>
      </c>
      <c r="S66" s="34" t="n">
        <v>184101.63</v>
      </c>
      <c r="T66" s="34" t="n">
        <v>179100.44</v>
      </c>
      <c r="U66" s="34" t="n">
        <v>175343.54</v>
      </c>
      <c r="V66" s="34" t="n">
        <v>212174.77</v>
      </c>
      <c r="W66" s="34" t="n">
        <v>129024.08</v>
      </c>
      <c r="X66" s="34" t="n">
        <v>183320.53</v>
      </c>
      <c r="Y66" s="34" t="n">
        <v>172203.87</v>
      </c>
      <c r="Z66" s="34" t="n">
        <v>170495.02</v>
      </c>
    </row>
    <row r="67">
      <c r="A67" s="28" t="n">
        <v>80</v>
      </c>
      <c r="B67" s="33" t="s">
        <v>195</v>
      </c>
      <c r="C67" s="34" t="n">
        <v>3808381.4</v>
      </c>
      <c r="D67" s="34" t="n">
        <v>4181122.37</v>
      </c>
      <c r="E67" s="34" t="n">
        <v>4317740.45</v>
      </c>
      <c r="F67" s="34" t="n">
        <v>4868598.73</v>
      </c>
      <c r="G67" s="34" t="n">
        <v>4433299.06</v>
      </c>
      <c r="H67" s="34" t="n">
        <v>4739960.46</v>
      </c>
      <c r="I67" s="34" t="n">
        <v>5274211.11</v>
      </c>
      <c r="J67" s="34" t="n">
        <v>4976023.59</v>
      </c>
      <c r="K67" s="34" t="n">
        <v>4705918.9</v>
      </c>
      <c r="L67" s="34" t="n">
        <v>5026479.25</v>
      </c>
      <c r="M67" s="34" t="n">
        <v>5066639.96</v>
      </c>
      <c r="N67" s="34" t="n">
        <v>4527737.93</v>
      </c>
      <c r="O67" s="34" t="n">
        <v>4254641.96</v>
      </c>
      <c r="P67" s="34" t="n">
        <v>4460781.97</v>
      </c>
      <c r="Q67" s="34" t="n">
        <v>4291097.23</v>
      </c>
      <c r="R67" s="34" t="n">
        <v>5628948.03</v>
      </c>
      <c r="S67" s="34" t="n">
        <v>4749558.2</v>
      </c>
      <c r="T67" s="34" t="n">
        <v>5188860.14</v>
      </c>
      <c r="U67" s="34" t="n">
        <v>5397826.1</v>
      </c>
      <c r="V67" s="34" t="n">
        <v>5620490.15</v>
      </c>
      <c r="W67" s="34" t="n">
        <v>4950757.08</v>
      </c>
      <c r="X67" s="34" t="n">
        <v>5017886.63</v>
      </c>
      <c r="Y67" s="34" t="n">
        <v>4981975.2</v>
      </c>
      <c r="Z67" s="34" t="n">
        <v>3947642.92</v>
      </c>
    </row>
    <row r="68">
      <c r="A68" s="28" t="n">
        <v>81</v>
      </c>
      <c r="B68" s="33" t="s">
        <v>196</v>
      </c>
      <c r="C68" s="34" t="n">
        <v>223596.46</v>
      </c>
      <c r="D68" s="34" t="n">
        <v>340087.15</v>
      </c>
      <c r="E68" s="34" t="n">
        <v>208653.91</v>
      </c>
      <c r="F68" s="34" t="n">
        <v>170152.57</v>
      </c>
      <c r="G68" s="34" t="n">
        <v>166404.71</v>
      </c>
      <c r="H68" s="34" t="n">
        <v>354092.55</v>
      </c>
      <c r="I68" s="34" t="n">
        <v>265593.57</v>
      </c>
      <c r="J68" s="34" t="n">
        <v>232304.69</v>
      </c>
      <c r="K68" s="34" t="n">
        <v>530014.01</v>
      </c>
      <c r="L68" s="34" t="n">
        <v>229625.84</v>
      </c>
      <c r="M68" s="34" t="n">
        <v>194366.1</v>
      </c>
      <c r="N68" s="34" t="n">
        <v>219115.57</v>
      </c>
      <c r="O68" s="34" t="n">
        <v>222870.35</v>
      </c>
      <c r="P68" s="34" t="n">
        <v>361858.89</v>
      </c>
      <c r="Q68" s="34" t="n">
        <v>406277.73</v>
      </c>
      <c r="R68" s="34" t="n">
        <v>844299.95</v>
      </c>
      <c r="S68" s="34" t="n">
        <v>383941.25</v>
      </c>
      <c r="T68" s="34" t="n">
        <v>303428.06</v>
      </c>
      <c r="U68" s="34" t="n">
        <v>520410.45</v>
      </c>
      <c r="V68" s="34" t="n">
        <v>297830.82</v>
      </c>
      <c r="W68" s="34" t="n">
        <v>474906.73</v>
      </c>
      <c r="X68" s="34" t="n">
        <v>524330.76</v>
      </c>
      <c r="Y68" s="34" t="n">
        <v>187598.99</v>
      </c>
      <c r="Z68" s="34" t="n">
        <v>255351.28</v>
      </c>
    </row>
    <row r="69">
      <c r="A69" s="28" t="n">
        <v>82</v>
      </c>
      <c r="B69" s="33" t="s">
        <v>197</v>
      </c>
      <c r="C69" s="34" t="n">
        <v>21815124.35</v>
      </c>
      <c r="D69" s="34" t="n">
        <v>23003375.15</v>
      </c>
      <c r="E69" s="34" t="n">
        <v>22634022.33</v>
      </c>
      <c r="F69" s="34" t="n">
        <v>24157836.39</v>
      </c>
      <c r="G69" s="34" t="n">
        <v>23084247.73</v>
      </c>
      <c r="H69" s="34" t="n">
        <v>22654109.38</v>
      </c>
      <c r="I69" s="34" t="n">
        <v>22354792.37</v>
      </c>
      <c r="J69" s="34" t="n">
        <v>23536368.51</v>
      </c>
      <c r="K69" s="34" t="n">
        <v>22469620.89</v>
      </c>
      <c r="L69" s="34" t="n">
        <v>23025640.81</v>
      </c>
      <c r="M69" s="34" t="n">
        <v>24977553.75</v>
      </c>
      <c r="N69" s="34" t="n">
        <v>23641905.45</v>
      </c>
      <c r="O69" s="34" t="n">
        <v>25635840.57</v>
      </c>
      <c r="P69" s="34" t="n">
        <v>24456838.52</v>
      </c>
      <c r="Q69" s="34" t="n">
        <v>25136163.3</v>
      </c>
      <c r="R69" s="34" t="n">
        <v>27931533.43</v>
      </c>
      <c r="S69" s="34" t="n">
        <v>26221771.85</v>
      </c>
      <c r="T69" s="34" t="n">
        <v>24961920.23</v>
      </c>
      <c r="U69" s="34" t="n">
        <v>25166944.47</v>
      </c>
      <c r="V69" s="34" t="n">
        <v>26187053.51</v>
      </c>
      <c r="W69" s="34" t="n">
        <v>24813535.24</v>
      </c>
      <c r="X69" s="34" t="n">
        <v>25616141.06</v>
      </c>
      <c r="Y69" s="34" t="n">
        <v>25750438.12</v>
      </c>
      <c r="Z69" s="34" t="n">
        <v>26488284.53</v>
      </c>
    </row>
    <row r="70">
      <c r="A70" s="28" t="n">
        <v>83</v>
      </c>
      <c r="B70" s="33" t="s">
        <v>198</v>
      </c>
      <c r="C70" s="34" t="n">
        <v>445640.28</v>
      </c>
      <c r="D70" s="34" t="n">
        <v>447683.37</v>
      </c>
      <c r="E70" s="34" t="n">
        <v>445549.45</v>
      </c>
      <c r="F70" s="34" t="n">
        <v>452234.82</v>
      </c>
      <c r="G70" s="34" t="n">
        <v>650210.18</v>
      </c>
      <c r="H70" s="34" t="n">
        <v>662194.72</v>
      </c>
      <c r="I70" s="34" t="n">
        <v>716781.25</v>
      </c>
      <c r="J70" s="34" t="n">
        <v>373257.61</v>
      </c>
      <c r="K70" s="34" t="n">
        <v>513808</v>
      </c>
      <c r="L70" s="34" t="n">
        <v>569938.13</v>
      </c>
      <c r="M70" s="34" t="n">
        <v>641141.92</v>
      </c>
      <c r="N70" s="34" t="n">
        <v>625660.35</v>
      </c>
      <c r="O70" s="34" t="n">
        <v>640722.39</v>
      </c>
      <c r="P70" s="34" t="n">
        <v>477839.75</v>
      </c>
      <c r="Q70" s="34" t="n">
        <v>463755.8</v>
      </c>
      <c r="R70" s="34" t="n">
        <v>578843.39</v>
      </c>
      <c r="S70" s="34" t="n">
        <v>624588.66</v>
      </c>
      <c r="T70" s="34" t="n">
        <v>860373.09</v>
      </c>
      <c r="U70" s="34" t="n">
        <v>773537.87</v>
      </c>
      <c r="V70" s="34" t="n">
        <v>704954.12</v>
      </c>
      <c r="W70" s="34" t="n">
        <v>474663.96</v>
      </c>
      <c r="X70" s="34" t="n">
        <v>671602.03</v>
      </c>
      <c r="Y70" s="34" t="n">
        <v>646812</v>
      </c>
      <c r="Z70" s="34" t="n">
        <v>818799.58</v>
      </c>
    </row>
    <row r="71">
      <c r="A71" s="28" t="n">
        <v>84</v>
      </c>
      <c r="B71" s="33" t="s">
        <v>199</v>
      </c>
      <c r="C71" s="34" t="n">
        <v>13393089.2</v>
      </c>
      <c r="D71" s="34" t="n">
        <v>3864073.18</v>
      </c>
      <c r="E71" s="34" t="n">
        <v>3717510.13</v>
      </c>
      <c r="F71" s="34" t="n">
        <v>3240730.66</v>
      </c>
      <c r="G71" s="34" t="n">
        <v>3339178.8</v>
      </c>
      <c r="H71" s="34" t="n">
        <v>3563377.92</v>
      </c>
      <c r="I71" s="34" t="n">
        <v>3995013.45</v>
      </c>
      <c r="J71" s="34" t="n">
        <v>4243379.66</v>
      </c>
      <c r="K71" s="34" t="n">
        <v>4139646.57</v>
      </c>
      <c r="L71" s="34" t="n">
        <v>4234443.05</v>
      </c>
      <c r="M71" s="34" t="n">
        <v>4270877.41</v>
      </c>
      <c r="N71" s="34" t="n">
        <v>3615494.43</v>
      </c>
      <c r="O71" s="34" t="n">
        <v>3568380.31</v>
      </c>
      <c r="P71" s="34" t="n">
        <v>3686356.29</v>
      </c>
      <c r="Q71" s="34" t="n">
        <v>3472232.11</v>
      </c>
      <c r="R71" s="34" t="n">
        <v>3736872.92</v>
      </c>
      <c r="S71" s="34" t="n">
        <v>3659462.02</v>
      </c>
      <c r="T71" s="34" t="n">
        <v>2870095.14</v>
      </c>
      <c r="U71" s="34" t="n">
        <v>4582937.18</v>
      </c>
      <c r="V71" s="34" t="n">
        <v>4484352.55</v>
      </c>
      <c r="W71" s="34" t="n">
        <v>4391770.47</v>
      </c>
      <c r="X71" s="34" t="n">
        <v>4424076.33</v>
      </c>
      <c r="Y71" s="34" t="n">
        <v>14830155.66</v>
      </c>
      <c r="Z71" s="34" t="n">
        <v>6719040.33</v>
      </c>
    </row>
    <row r="72">
      <c r="A72" s="28" t="n">
        <v>92</v>
      </c>
      <c r="B72" s="33" t="s">
        <v>203</v>
      </c>
      <c r="C72" s="34" t="n">
        <v>673262.03</v>
      </c>
      <c r="D72" s="34" t="n">
        <v>515005.06</v>
      </c>
      <c r="E72" s="34" t="n">
        <v>593215.95</v>
      </c>
      <c r="F72" s="34" t="n">
        <v>958834.33</v>
      </c>
      <c r="G72" s="34" t="n">
        <v>689790.63</v>
      </c>
      <c r="H72" s="34" t="n">
        <v>626808.62</v>
      </c>
      <c r="I72" s="34" t="n">
        <v>787498.27</v>
      </c>
      <c r="J72" s="34" t="n">
        <v>694553.23</v>
      </c>
      <c r="K72" s="34" t="n">
        <v>714678.59</v>
      </c>
      <c r="L72" s="34" t="n">
        <v>1062880.5</v>
      </c>
      <c r="M72" s="34" t="n">
        <v>786250.21</v>
      </c>
      <c r="N72" s="34" t="n">
        <v>769021.04</v>
      </c>
      <c r="O72" s="34" t="n">
        <v>837211.23</v>
      </c>
      <c r="P72" s="34" t="n">
        <v>570593.02</v>
      </c>
      <c r="Q72" s="34" t="n">
        <v>590007.94</v>
      </c>
      <c r="R72" s="34" t="n">
        <v>1048922</v>
      </c>
      <c r="S72" s="34" t="n">
        <v>799310.24</v>
      </c>
      <c r="T72" s="34" t="n">
        <v>710481.2</v>
      </c>
      <c r="U72" s="34" t="n">
        <v>931721.52</v>
      </c>
      <c r="V72" s="34" t="n">
        <v>699841.53</v>
      </c>
      <c r="W72" s="34" t="n">
        <v>722506.8</v>
      </c>
      <c r="X72" s="34" t="n">
        <v>1338753.69</v>
      </c>
      <c r="Y72" s="34" t="n">
        <v>873845.98</v>
      </c>
      <c r="Z72" s="34" t="n">
        <v>961727.17</v>
      </c>
    </row>
    <row r="73">
      <c r="A73" s="28" t="n">
        <v>93</v>
      </c>
      <c r="B73" s="33" t="s">
        <v>204</v>
      </c>
      <c r="C73" s="34" t="n">
        <v>486126.94</v>
      </c>
      <c r="D73" s="34" t="n">
        <v>416060.31</v>
      </c>
      <c r="E73" s="34" t="n">
        <v>531985.34</v>
      </c>
      <c r="F73" s="34" t="n">
        <v>495375.81</v>
      </c>
      <c r="G73" s="34" t="n">
        <v>451495.56</v>
      </c>
      <c r="H73" s="34" t="n">
        <v>439733.95</v>
      </c>
      <c r="I73" s="34" t="n">
        <v>560490.32</v>
      </c>
      <c r="J73" s="34" t="n">
        <v>442187</v>
      </c>
      <c r="K73" s="34" t="n">
        <v>503725.47</v>
      </c>
      <c r="L73" s="34" t="n">
        <v>585914.62</v>
      </c>
      <c r="M73" s="34" t="n">
        <v>479908.45</v>
      </c>
      <c r="N73" s="34" t="n">
        <v>402237.67</v>
      </c>
      <c r="O73" s="34" t="n">
        <v>564172.15</v>
      </c>
      <c r="P73" s="34" t="n">
        <v>737611.64</v>
      </c>
      <c r="Q73" s="34" t="n">
        <v>461576.81</v>
      </c>
      <c r="R73" s="34" t="n">
        <v>602281.42</v>
      </c>
      <c r="S73" s="34" t="n">
        <v>518851.47</v>
      </c>
      <c r="T73" s="34" t="n">
        <v>568331.48</v>
      </c>
      <c r="U73" s="34" t="n">
        <v>609559.04</v>
      </c>
      <c r="V73" s="34" t="n">
        <v>464736.74</v>
      </c>
      <c r="W73" s="34" t="n">
        <v>497411.21</v>
      </c>
      <c r="X73" s="34" t="n">
        <v>539103.54</v>
      </c>
      <c r="Y73" s="34" t="n">
        <v>549833.55</v>
      </c>
      <c r="Z73" s="34" t="n">
        <v>363547.24</v>
      </c>
    </row>
    <row r="74">
      <c r="A74" s="28" t="n">
        <v>94</v>
      </c>
      <c r="B74" s="33" t="s">
        <v>205</v>
      </c>
      <c r="C74" s="34" t="n">
        <v>106827.12</v>
      </c>
      <c r="D74" s="34" t="n">
        <v>60630.71</v>
      </c>
      <c r="E74" s="34" t="n">
        <v>68808.43</v>
      </c>
      <c r="F74" s="34" t="n">
        <v>112103.9</v>
      </c>
      <c r="G74" s="34" t="n">
        <v>59088.09</v>
      </c>
      <c r="H74" s="34" t="n">
        <v>72088.64</v>
      </c>
      <c r="I74" s="34" t="n">
        <v>131287.4</v>
      </c>
      <c r="J74" s="34" t="n">
        <v>71105.96</v>
      </c>
      <c r="K74" s="34" t="n">
        <v>68680.21</v>
      </c>
      <c r="L74" s="34" t="n">
        <v>113194.67</v>
      </c>
      <c r="M74" s="34" t="n">
        <v>72775.78</v>
      </c>
      <c r="N74" s="34" t="n">
        <v>66751.56</v>
      </c>
      <c r="O74" s="34" t="n">
        <v>119315.2</v>
      </c>
      <c r="P74" s="34" t="n">
        <v>78096.87</v>
      </c>
      <c r="Q74" s="34" t="n">
        <v>68890.82</v>
      </c>
      <c r="R74" s="34" t="n">
        <v>129431.64</v>
      </c>
      <c r="S74" s="34" t="n">
        <v>75150.1</v>
      </c>
      <c r="T74" s="34" t="n">
        <v>80927.65</v>
      </c>
      <c r="U74" s="34" t="n">
        <v>103422.43</v>
      </c>
      <c r="V74" s="34" t="n">
        <v>74222.6</v>
      </c>
      <c r="W74" s="34" t="n">
        <v>79156.85</v>
      </c>
      <c r="X74" s="34" t="n">
        <v>98925.87</v>
      </c>
      <c r="Y74" s="34" t="n">
        <v>74915.88</v>
      </c>
      <c r="Z74" s="34" t="n">
        <v>76412.37</v>
      </c>
    </row>
    <row r="75">
      <c r="A75" s="28" t="n">
        <v>99</v>
      </c>
      <c r="B75" s="33" t="s">
        <v>207</v>
      </c>
      <c r="C75" s="34" t="n">
        <v>81389.31</v>
      </c>
      <c r="D75" s="34" t="n">
        <v>105562.27</v>
      </c>
      <c r="E75" s="34" t="n">
        <v>150462.39</v>
      </c>
      <c r="F75" s="34" t="n">
        <v>156720.67</v>
      </c>
      <c r="G75" s="34" t="n">
        <v>122014.45</v>
      </c>
      <c r="H75" s="34" t="n">
        <v>205893.58</v>
      </c>
      <c r="I75" s="34" t="n">
        <v>377415.76</v>
      </c>
      <c r="J75" s="34" t="n">
        <v>226414.46</v>
      </c>
      <c r="K75" s="34" t="n">
        <v>152583.28</v>
      </c>
      <c r="L75" s="34" t="n">
        <v>329139.02</v>
      </c>
      <c r="M75" s="34" t="n">
        <v>112777.65</v>
      </c>
      <c r="N75" s="34" t="n">
        <v>141611.19</v>
      </c>
      <c r="O75" s="34" t="n">
        <v>191769.19</v>
      </c>
      <c r="P75" s="34" t="n">
        <v>172091.89</v>
      </c>
      <c r="Q75" s="34" t="n">
        <v>256285.73</v>
      </c>
      <c r="R75" s="34" t="n">
        <v>216120.63</v>
      </c>
      <c r="S75" s="34" t="n">
        <v>426195.85</v>
      </c>
      <c r="T75" s="34" t="n">
        <v>221608.79</v>
      </c>
      <c r="U75" s="34" t="n">
        <v>312275.95</v>
      </c>
      <c r="V75" s="34" t="n">
        <v>317357.76</v>
      </c>
      <c r="W75" s="34" t="n">
        <v>182947.07</v>
      </c>
      <c r="X75" s="34" t="n">
        <v>363788.7</v>
      </c>
      <c r="Y75" s="34" t="n">
        <v>341464.9</v>
      </c>
      <c r="Z75" s="34" t="n">
        <v>191903.14</v>
      </c>
    </row>
    <row r="76">
      <c r="A76" s="28" t="n">
        <v>104</v>
      </c>
      <c r="B76" s="33" t="s">
        <v>208</v>
      </c>
      <c r="C76" s="34" t="n">
        <v>4758047.63</v>
      </c>
      <c r="D76" s="34" t="n">
        <v>3716193.74</v>
      </c>
      <c r="E76" s="34" t="n">
        <v>3605791.95</v>
      </c>
      <c r="F76" s="34" t="n">
        <v>4583751.58</v>
      </c>
      <c r="G76" s="34" t="n">
        <v>3582664.42</v>
      </c>
      <c r="H76" s="34" t="n">
        <v>3874680.19</v>
      </c>
      <c r="I76" s="34" t="n">
        <v>4246995.5</v>
      </c>
      <c r="J76" s="34" t="n">
        <v>3662987.78</v>
      </c>
      <c r="K76" s="34" t="n">
        <v>3696334.06</v>
      </c>
      <c r="L76" s="34" t="n">
        <v>3685786.35</v>
      </c>
      <c r="M76" s="34" t="n">
        <v>3488180.47</v>
      </c>
      <c r="N76" s="34" t="n">
        <v>4004155.89</v>
      </c>
      <c r="O76" s="34" t="n">
        <v>5108249.84</v>
      </c>
      <c r="P76" s="34" t="n">
        <v>4092402.63</v>
      </c>
      <c r="Q76" s="34" t="n">
        <v>3678321.31</v>
      </c>
      <c r="R76" s="34" t="n">
        <v>5294423.3</v>
      </c>
      <c r="S76" s="34" t="n">
        <v>4221722.68</v>
      </c>
      <c r="T76" s="34" t="n">
        <v>4189942.64</v>
      </c>
      <c r="U76" s="34" t="n">
        <v>4915159.91</v>
      </c>
      <c r="V76" s="34" t="n">
        <v>4570782.62</v>
      </c>
      <c r="W76" s="34" t="n">
        <v>3720820.85</v>
      </c>
      <c r="X76" s="34" t="n">
        <v>3883704.07</v>
      </c>
      <c r="Y76" s="34" t="n">
        <v>3805804.97</v>
      </c>
      <c r="Z76" s="34" t="n">
        <v>4868302.5</v>
      </c>
    </row>
    <row r="77">
      <c r="A77" s="28" t="n">
        <v>111</v>
      </c>
      <c r="B77" s="33" t="s">
        <v>209</v>
      </c>
      <c r="C77" s="34" t="n">
        <v>371687748.29</v>
      </c>
      <c r="D77" s="34" t="n">
        <v>286184032.383333</v>
      </c>
      <c r="E77" s="34" t="n">
        <v>306085838.35</v>
      </c>
      <c r="F77" s="34" t="n">
        <v>374933381.736667</v>
      </c>
      <c r="G77" s="34" t="n">
        <v>323064566.666667</v>
      </c>
      <c r="H77" s="34" t="n">
        <v>339732418.543333</v>
      </c>
      <c r="I77" s="34" t="n">
        <v>345359736.353333</v>
      </c>
      <c r="J77" s="34" t="n">
        <v>337968414.743333</v>
      </c>
      <c r="K77" s="34" t="n">
        <v>310038318.836667</v>
      </c>
      <c r="L77" s="34" t="n">
        <v>306444680.57</v>
      </c>
      <c r="M77" s="34" t="n">
        <v>306126956.513333</v>
      </c>
      <c r="N77" s="34" t="n">
        <v>311689664.283333</v>
      </c>
      <c r="O77" s="34" t="n">
        <v>362778921.426667</v>
      </c>
      <c r="P77" s="34" t="n">
        <v>304614457.683333</v>
      </c>
      <c r="Q77" s="34" t="n">
        <v>314918647.286667</v>
      </c>
      <c r="R77" s="34" t="n">
        <v>397646484.503333</v>
      </c>
      <c r="S77" s="34" t="n">
        <v>367343321.323333</v>
      </c>
      <c r="T77" s="34" t="n">
        <v>355571609.533333</v>
      </c>
      <c r="U77" s="34" t="n">
        <v>361909656.453333</v>
      </c>
      <c r="V77" s="34" t="n">
        <v>359507711.58</v>
      </c>
      <c r="W77" s="34" t="n">
        <v>322098055.933333</v>
      </c>
      <c r="X77" s="34" t="n">
        <v>301334480.953333</v>
      </c>
      <c r="Y77" s="34" t="n">
        <v>338121207.74</v>
      </c>
      <c r="Z77" s="34" t="n">
        <v>332186051.913333</v>
      </c>
    </row>
    <row r="78">
      <c r="A78" s="28"/>
      <c r="B78" s="33" t="s">
        <v>210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 t="s">
        <v>211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212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213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214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66</v>
      </c>
      <c r="D8" s="32" t="s">
        <v>56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27543939.05</v>
      </c>
      <c r="D13" s="34" t="n">
        <v>25037869.02</v>
      </c>
      <c r="E13" s="34" t="n">
        <v>24650137.13</v>
      </c>
      <c r="F13" s="34" t="n">
        <v>27758456.52</v>
      </c>
      <c r="G13" s="34" t="n">
        <v>27203882.85</v>
      </c>
      <c r="H13" s="34" t="n">
        <v>25060418.85</v>
      </c>
      <c r="I13" s="34" t="n">
        <v>26646543.4</v>
      </c>
      <c r="J13" s="34" t="n">
        <v>26739825.13</v>
      </c>
      <c r="K13" s="34" t="n">
        <v>25146926.83</v>
      </c>
      <c r="L13" s="34" t="n">
        <v>24995013.61</v>
      </c>
      <c r="M13" s="34" t="n">
        <v>26958449.9</v>
      </c>
      <c r="N13" s="34" t="n">
        <v>25752649.58</v>
      </c>
      <c r="O13" s="34" t="n">
        <v>30442296.29</v>
      </c>
      <c r="P13" s="34" t="n">
        <v>27537876.76</v>
      </c>
      <c r="Q13" s="34" t="n">
        <v>25781431.06</v>
      </c>
      <c r="R13" s="34" t="n">
        <v>28316910.41</v>
      </c>
      <c r="S13" s="34" t="n">
        <v>30613335.98</v>
      </c>
      <c r="T13" s="34" t="n">
        <v>26382228</v>
      </c>
      <c r="U13" s="34" t="n">
        <v>28126835.99</v>
      </c>
      <c r="V13" s="34" t="n">
        <v>27989933.17</v>
      </c>
      <c r="W13" s="34" t="n">
        <v>27642632.24</v>
      </c>
      <c r="X13" s="34" t="n">
        <v>24920547.68</v>
      </c>
      <c r="Y13" s="34" t="n">
        <v>27736530.16</v>
      </c>
      <c r="Z13" s="34" t="n">
        <v>27925683.69</v>
      </c>
    </row>
    <row r="14">
      <c r="A14" s="28" t="n">
        <v>2</v>
      </c>
      <c r="B14" s="33" t="s">
        <v>124</v>
      </c>
      <c r="C14" s="34" t="n">
        <v>254168.46</v>
      </c>
      <c r="D14" s="34" t="n">
        <v>167731.82</v>
      </c>
      <c r="E14" s="34" t="n">
        <v>248914.77</v>
      </c>
      <c r="F14" s="34" t="n">
        <v>365348.98</v>
      </c>
      <c r="G14" s="34" t="n">
        <v>204145.52</v>
      </c>
      <c r="H14" s="34" t="n">
        <v>167518.54</v>
      </c>
      <c r="I14" s="34" t="n">
        <v>210328.52</v>
      </c>
      <c r="J14" s="34" t="n">
        <v>150964.48</v>
      </c>
      <c r="K14" s="34" t="n">
        <v>146795.06</v>
      </c>
      <c r="L14" s="34" t="n">
        <v>225495.34</v>
      </c>
      <c r="M14" s="34" t="n">
        <v>185668.57</v>
      </c>
      <c r="N14" s="34" t="n">
        <v>173598.91</v>
      </c>
      <c r="O14" s="34" t="n">
        <v>279088.58</v>
      </c>
      <c r="P14" s="34" t="n">
        <v>204798.19</v>
      </c>
      <c r="Q14" s="34" t="n">
        <v>200944.46</v>
      </c>
      <c r="R14" s="34" t="n">
        <v>244370.17</v>
      </c>
      <c r="S14" s="34" t="n">
        <v>181703.84</v>
      </c>
      <c r="T14" s="34" t="n">
        <v>195669.3</v>
      </c>
      <c r="U14" s="34" t="n">
        <v>189568.75</v>
      </c>
      <c r="V14" s="34" t="n">
        <v>174915.77</v>
      </c>
      <c r="W14" s="34" t="n">
        <v>162400.89</v>
      </c>
      <c r="X14" s="34" t="n">
        <v>174182.85</v>
      </c>
      <c r="Y14" s="34" t="n">
        <v>156596.31</v>
      </c>
      <c r="Z14" s="34" t="n">
        <v>139815.01</v>
      </c>
    </row>
    <row r="15">
      <c r="A15" s="28" t="n">
        <v>5</v>
      </c>
      <c r="B15" s="33" t="s">
        <v>127</v>
      </c>
      <c r="C15" s="34" t="n">
        <v>745557.46</v>
      </c>
      <c r="D15" s="34" t="n">
        <v>611319.17</v>
      </c>
      <c r="E15" s="34" t="n">
        <v>732884.97</v>
      </c>
      <c r="F15" s="34" t="n">
        <v>680578.43</v>
      </c>
      <c r="G15" s="34" t="n">
        <v>617331.12</v>
      </c>
      <c r="H15" s="34" t="n">
        <v>727885.21</v>
      </c>
      <c r="I15" s="34" t="n">
        <v>633768.96</v>
      </c>
      <c r="J15" s="34" t="n">
        <v>522275.01</v>
      </c>
      <c r="K15" s="34" t="n">
        <v>561441.82</v>
      </c>
      <c r="L15" s="34" t="n">
        <v>645358.17</v>
      </c>
      <c r="M15" s="34" t="n">
        <v>631827.1</v>
      </c>
      <c r="N15" s="34" t="n">
        <v>621536.21</v>
      </c>
      <c r="O15" s="34" t="n">
        <v>868131.82</v>
      </c>
      <c r="P15" s="34" t="n">
        <v>805801.59</v>
      </c>
      <c r="Q15" s="34" t="n">
        <v>589143.23</v>
      </c>
      <c r="R15" s="34" t="n">
        <v>708393.9</v>
      </c>
      <c r="S15" s="34" t="n">
        <v>589380.08</v>
      </c>
      <c r="T15" s="34" t="n">
        <v>603166.94</v>
      </c>
      <c r="U15" s="34" t="n">
        <v>602309.73</v>
      </c>
      <c r="V15" s="34" t="n">
        <v>247007.78</v>
      </c>
      <c r="W15" s="34" t="n">
        <v>271331.51</v>
      </c>
      <c r="X15" s="34" t="n">
        <v>572064.99</v>
      </c>
      <c r="Y15" s="34" t="n">
        <v>1190543.02</v>
      </c>
      <c r="Z15" s="34" t="n">
        <v>797916.31</v>
      </c>
    </row>
    <row r="16">
      <c r="A16" s="28" t="n">
        <v>6</v>
      </c>
      <c r="B16" s="33" t="s">
        <v>128</v>
      </c>
      <c r="C16" s="34" t="n">
        <v>405535.82</v>
      </c>
      <c r="D16" s="34" t="n">
        <v>293439.18</v>
      </c>
      <c r="E16" s="34" t="n">
        <v>312062.67</v>
      </c>
      <c r="F16" s="34" t="n">
        <v>426466.8</v>
      </c>
      <c r="G16" s="34" t="n">
        <v>292306.44</v>
      </c>
      <c r="H16" s="34" t="n">
        <v>270303.28</v>
      </c>
      <c r="I16" s="34" t="n">
        <v>323654.9</v>
      </c>
      <c r="J16" s="34" t="n">
        <v>255685.33</v>
      </c>
      <c r="K16" s="34" t="n">
        <v>251355.22</v>
      </c>
      <c r="L16" s="34" t="n">
        <v>319579.13</v>
      </c>
      <c r="M16" s="34" t="n">
        <v>277784</v>
      </c>
      <c r="N16" s="34" t="n">
        <v>287453.73</v>
      </c>
      <c r="O16" s="34" t="n">
        <v>346694.22</v>
      </c>
      <c r="P16" s="34" t="n">
        <v>280306.52</v>
      </c>
      <c r="Q16" s="34" t="n">
        <v>293957.29</v>
      </c>
      <c r="R16" s="34" t="n">
        <v>542216.18</v>
      </c>
      <c r="S16" s="34" t="n">
        <v>306905.11</v>
      </c>
      <c r="T16" s="34" t="n">
        <v>296322.33</v>
      </c>
      <c r="U16" s="34" t="n">
        <v>442683.57</v>
      </c>
      <c r="V16" s="34" t="n">
        <v>286270.36</v>
      </c>
      <c r="W16" s="34" t="n">
        <v>256597.43</v>
      </c>
      <c r="X16" s="34" t="n">
        <v>376116.24</v>
      </c>
      <c r="Y16" s="34" t="n">
        <v>343116.26</v>
      </c>
      <c r="Z16" s="34" t="n">
        <v>322351.33</v>
      </c>
    </row>
    <row r="17">
      <c r="A17" s="28" t="n">
        <v>7</v>
      </c>
      <c r="B17" s="33" t="s">
        <v>129</v>
      </c>
      <c r="C17" s="34" t="n">
        <v>158459.17</v>
      </c>
      <c r="D17" s="34" t="n">
        <v>124724.71</v>
      </c>
      <c r="E17" s="34" t="n">
        <v>153013.58</v>
      </c>
      <c r="F17" s="34" t="n">
        <v>206813.23</v>
      </c>
      <c r="G17" s="34" t="n">
        <v>189649.31</v>
      </c>
      <c r="H17" s="34" t="n">
        <v>160980.4</v>
      </c>
      <c r="I17" s="34" t="n">
        <v>163619.21</v>
      </c>
      <c r="J17" s="34" t="n">
        <v>184608.93</v>
      </c>
      <c r="K17" s="34" t="n">
        <v>151277.07</v>
      </c>
      <c r="L17" s="34" t="n">
        <v>130941.61</v>
      </c>
      <c r="M17" s="34" t="n">
        <v>129183.82</v>
      </c>
      <c r="N17" s="34" t="n">
        <v>114147.81</v>
      </c>
      <c r="O17" s="34" t="n">
        <v>177685.36</v>
      </c>
      <c r="P17" s="34" t="n">
        <v>129468.21</v>
      </c>
      <c r="Q17" s="34" t="n">
        <v>162920.53</v>
      </c>
      <c r="R17" s="34" t="n">
        <v>227179.04</v>
      </c>
      <c r="S17" s="34" t="n">
        <v>226515.54</v>
      </c>
      <c r="T17" s="34" t="n">
        <v>157375.12</v>
      </c>
      <c r="U17" s="34" t="n">
        <v>175327.43</v>
      </c>
      <c r="V17" s="34" t="n">
        <v>149043.09</v>
      </c>
      <c r="W17" s="34" t="n">
        <v>178133.91</v>
      </c>
      <c r="X17" s="34" t="n">
        <v>134182.08</v>
      </c>
      <c r="Y17" s="34" t="n">
        <v>127434.63</v>
      </c>
      <c r="Z17" s="34" t="n">
        <v>106800.18</v>
      </c>
    </row>
    <row r="18">
      <c r="A18" s="28" t="n">
        <v>8</v>
      </c>
      <c r="B18" s="33" t="s">
        <v>130</v>
      </c>
      <c r="C18" s="34" t="n">
        <v>33596069.01</v>
      </c>
      <c r="D18" s="34" t="n">
        <v>32240466.65</v>
      </c>
      <c r="E18" s="34" t="n">
        <v>35098405.36</v>
      </c>
      <c r="F18" s="34" t="n">
        <v>42143520.99</v>
      </c>
      <c r="G18" s="34" t="n">
        <v>34616371.51</v>
      </c>
      <c r="H18" s="34" t="n">
        <v>32562321.11</v>
      </c>
      <c r="I18" s="34" t="n">
        <v>32264008.65</v>
      </c>
      <c r="J18" s="34" t="n">
        <v>31222618.57</v>
      </c>
      <c r="K18" s="34" t="n">
        <v>31754882.83</v>
      </c>
      <c r="L18" s="34" t="n">
        <v>30001497.98</v>
      </c>
      <c r="M18" s="34" t="n">
        <v>38431454.46</v>
      </c>
      <c r="N18" s="34" t="n">
        <v>32865595.24</v>
      </c>
      <c r="O18" s="34" t="n">
        <v>36404559.99</v>
      </c>
      <c r="P18" s="34" t="n">
        <v>34673912.06</v>
      </c>
      <c r="Q18" s="34" t="n">
        <v>37071499.73</v>
      </c>
      <c r="R18" s="34" t="n">
        <v>43361057.86</v>
      </c>
      <c r="S18" s="34" t="n">
        <v>36393365.19</v>
      </c>
      <c r="T18" s="34" t="n">
        <v>37908287.4</v>
      </c>
      <c r="U18" s="34" t="n">
        <v>36251562.05</v>
      </c>
      <c r="V18" s="34" t="n">
        <v>31557559.99</v>
      </c>
      <c r="W18" s="34" t="n">
        <v>33480354.34</v>
      </c>
      <c r="X18" s="34" t="n">
        <v>31077825.62</v>
      </c>
      <c r="Y18" s="34" t="n">
        <v>41397456.15</v>
      </c>
      <c r="Z18" s="34" t="n">
        <v>34604479.02</v>
      </c>
    </row>
    <row r="19">
      <c r="A19" s="28" t="n">
        <v>9</v>
      </c>
      <c r="B19" s="33" t="s">
        <v>131</v>
      </c>
      <c r="C19" s="34" t="n">
        <v>1542505.96</v>
      </c>
      <c r="D19" s="34" t="n">
        <v>1474300.21</v>
      </c>
      <c r="E19" s="34" t="n">
        <v>1628106.2</v>
      </c>
      <c r="F19" s="34" t="n">
        <v>1883533.28</v>
      </c>
      <c r="G19" s="34" t="n">
        <v>1677151.03</v>
      </c>
      <c r="H19" s="34" t="n">
        <v>1371211.84</v>
      </c>
      <c r="I19" s="34" t="n">
        <v>1312867.44</v>
      </c>
      <c r="J19" s="34" t="n">
        <v>1385595.34</v>
      </c>
      <c r="K19" s="34" t="n">
        <v>1185801.97</v>
      </c>
      <c r="L19" s="34" t="n">
        <v>1030796.26</v>
      </c>
      <c r="M19" s="34" t="n">
        <v>1070309.87</v>
      </c>
      <c r="N19" s="34" t="n">
        <v>1196814.51</v>
      </c>
      <c r="O19" s="34" t="n">
        <v>1335831.17</v>
      </c>
      <c r="P19" s="34" t="n">
        <v>1407386.87</v>
      </c>
      <c r="Q19" s="34" t="n">
        <v>1410840.09</v>
      </c>
      <c r="R19" s="34" t="n">
        <v>1657970.45</v>
      </c>
      <c r="S19" s="34" t="n">
        <v>1286413.94</v>
      </c>
      <c r="T19" s="34" t="n">
        <v>1330839.36</v>
      </c>
      <c r="U19" s="34" t="n">
        <v>1194592.52</v>
      </c>
      <c r="V19" s="34" t="n">
        <v>1161563.58</v>
      </c>
      <c r="W19" s="34" t="n">
        <v>1103752.13</v>
      </c>
      <c r="X19" s="34" t="n">
        <v>1074489.88</v>
      </c>
      <c r="Y19" s="34" t="n">
        <v>1469453.89</v>
      </c>
      <c r="Z19" s="34" t="n">
        <v>1281618.93</v>
      </c>
    </row>
    <row r="20">
      <c r="A20" s="28" t="n">
        <v>10</v>
      </c>
      <c r="B20" s="33" t="s">
        <v>132</v>
      </c>
      <c r="C20" s="34" t="n">
        <v>7270262.69</v>
      </c>
      <c r="D20" s="34" t="n">
        <v>3948523.81</v>
      </c>
      <c r="E20" s="34" t="n">
        <v>4073018.38</v>
      </c>
      <c r="F20" s="34" t="n">
        <v>6063016.2</v>
      </c>
      <c r="G20" s="34" t="n">
        <v>3993992.4</v>
      </c>
      <c r="H20" s="34" t="n">
        <v>3871655</v>
      </c>
      <c r="I20" s="34" t="n">
        <v>4994169.1</v>
      </c>
      <c r="J20" s="34" t="n">
        <v>3660741.05</v>
      </c>
      <c r="K20" s="34" t="n">
        <v>3428444.42</v>
      </c>
      <c r="L20" s="34" t="n">
        <v>3764244.64</v>
      </c>
      <c r="M20" s="34" t="n">
        <v>3203783.28</v>
      </c>
      <c r="N20" s="34" t="n">
        <v>4309606.96</v>
      </c>
      <c r="O20" s="34" t="n">
        <v>6777043.32</v>
      </c>
      <c r="P20" s="34" t="n">
        <v>3305158.63</v>
      </c>
      <c r="Q20" s="34" t="n">
        <v>4046200.93</v>
      </c>
      <c r="R20" s="34" t="n">
        <v>5505458.49</v>
      </c>
      <c r="S20" s="34" t="n">
        <v>4597039.56</v>
      </c>
      <c r="T20" s="34" t="n">
        <v>4168112.42</v>
      </c>
      <c r="U20" s="34" t="n">
        <v>4524511.8</v>
      </c>
      <c r="V20" s="34" t="n">
        <v>3830449.5</v>
      </c>
      <c r="W20" s="34" t="n">
        <v>3190356.57</v>
      </c>
      <c r="X20" s="34" t="n">
        <v>3526567.15</v>
      </c>
      <c r="Y20" s="34" t="n">
        <v>3497488.95</v>
      </c>
      <c r="Z20" s="34" t="n">
        <v>4552669.89</v>
      </c>
    </row>
    <row r="21">
      <c r="A21" s="28" t="n">
        <v>17</v>
      </c>
      <c r="B21" s="33" t="s">
        <v>134</v>
      </c>
      <c r="C21" s="34" t="n">
        <v>1482813.5</v>
      </c>
      <c r="D21" s="34" t="n">
        <v>709010.31</v>
      </c>
      <c r="E21" s="34" t="n">
        <v>859884.07</v>
      </c>
      <c r="F21" s="34" t="n">
        <v>903839.73</v>
      </c>
      <c r="G21" s="34" t="n">
        <v>822095.35</v>
      </c>
      <c r="H21" s="34" t="n">
        <v>831515.4</v>
      </c>
      <c r="I21" s="34" t="n">
        <v>1006515.28</v>
      </c>
      <c r="J21" s="34" t="n">
        <v>1062050.31</v>
      </c>
      <c r="K21" s="34" t="n">
        <v>716233.71</v>
      </c>
      <c r="L21" s="34" t="n">
        <v>750297.56</v>
      </c>
      <c r="M21" s="34" t="n">
        <v>676608.98</v>
      </c>
      <c r="N21" s="34" t="n">
        <v>829414.61</v>
      </c>
      <c r="O21" s="34" t="n">
        <v>1138130.4</v>
      </c>
      <c r="P21" s="34" t="n">
        <v>458145.34</v>
      </c>
      <c r="Q21" s="34" t="n">
        <v>803498.63</v>
      </c>
      <c r="R21" s="34" t="n">
        <v>1084024.74</v>
      </c>
      <c r="S21" s="34" t="n">
        <v>892712.05</v>
      </c>
      <c r="T21" s="34" t="n">
        <v>900682.51</v>
      </c>
      <c r="U21" s="34" t="n">
        <v>1089281.61</v>
      </c>
      <c r="V21" s="34" t="n">
        <v>1110282.83</v>
      </c>
      <c r="W21" s="34" t="n">
        <v>807848.33</v>
      </c>
      <c r="X21" s="34" t="n">
        <v>751766.68</v>
      </c>
      <c r="Y21" s="34" t="n">
        <v>851147.83</v>
      </c>
      <c r="Z21" s="34" t="n">
        <v>836121.79</v>
      </c>
    </row>
    <row r="22">
      <c r="A22" s="28" t="n">
        <v>18</v>
      </c>
      <c r="B22" s="33" t="s">
        <v>135</v>
      </c>
      <c r="C22" s="34" t="n">
        <v>2061080.54</v>
      </c>
      <c r="D22" s="34" t="n">
        <v>1474362.8</v>
      </c>
      <c r="E22" s="34" t="n">
        <v>1836108.53</v>
      </c>
      <c r="F22" s="34" t="n">
        <v>1182286.21</v>
      </c>
      <c r="G22" s="34" t="n">
        <v>2714194.73</v>
      </c>
      <c r="H22" s="34" t="n">
        <v>1485128.75</v>
      </c>
      <c r="I22" s="34" t="n">
        <v>2214090.49</v>
      </c>
      <c r="J22" s="34" t="n">
        <v>1678650.91</v>
      </c>
      <c r="K22" s="34" t="n">
        <v>1901276.17</v>
      </c>
      <c r="L22" s="34" t="n">
        <v>1494029.83</v>
      </c>
      <c r="M22" s="34" t="n">
        <v>1801718.93</v>
      </c>
      <c r="N22" s="34" t="n">
        <v>1889078.41</v>
      </c>
      <c r="O22" s="34" t="n">
        <v>1483224.3</v>
      </c>
      <c r="P22" s="34" t="n">
        <v>1654756.5</v>
      </c>
      <c r="Q22" s="34" t="n">
        <v>1584181.09</v>
      </c>
      <c r="R22" s="34" t="n">
        <v>1769253.44</v>
      </c>
      <c r="S22" s="34" t="n">
        <v>1957185.73</v>
      </c>
      <c r="T22" s="34" t="n">
        <v>1724426.52</v>
      </c>
      <c r="U22" s="34" t="n">
        <v>1678326.83</v>
      </c>
      <c r="V22" s="34" t="n">
        <v>1679108.3</v>
      </c>
      <c r="W22" s="34" t="n">
        <v>1671039.87</v>
      </c>
      <c r="X22" s="34" t="n">
        <v>1601832.66</v>
      </c>
      <c r="Y22" s="34" t="n">
        <v>1866215.04</v>
      </c>
      <c r="Z22" s="34" t="n">
        <v>1696749</v>
      </c>
    </row>
    <row r="23">
      <c r="A23" s="28" t="n">
        <v>20</v>
      </c>
      <c r="B23" s="33" t="s">
        <v>137</v>
      </c>
      <c r="C23" s="34" t="n">
        <v>44517666.42</v>
      </c>
      <c r="D23" s="34" t="n">
        <v>29193094.21</v>
      </c>
      <c r="E23" s="34" t="n">
        <v>30313565.29</v>
      </c>
      <c r="F23" s="34" t="n">
        <v>36409825.1</v>
      </c>
      <c r="G23" s="34" t="n">
        <v>29661248.64</v>
      </c>
      <c r="H23" s="34" t="n">
        <v>27013117.42</v>
      </c>
      <c r="I23" s="34" t="n">
        <v>31201658.21</v>
      </c>
      <c r="J23" s="34" t="n">
        <v>28382324.87</v>
      </c>
      <c r="K23" s="34" t="n">
        <v>28346522.54</v>
      </c>
      <c r="L23" s="34" t="n">
        <v>28911442.52</v>
      </c>
      <c r="M23" s="34" t="n">
        <v>27062997.06</v>
      </c>
      <c r="N23" s="34" t="n">
        <v>34320345.22</v>
      </c>
      <c r="O23" s="34" t="n">
        <v>44841368.34</v>
      </c>
      <c r="P23" s="34" t="n">
        <v>28874543.48</v>
      </c>
      <c r="Q23" s="34" t="n">
        <v>30806767.93</v>
      </c>
      <c r="R23" s="34" t="n">
        <v>37899553.73</v>
      </c>
      <c r="S23" s="34" t="n">
        <v>34093275.51</v>
      </c>
      <c r="T23" s="34" t="n">
        <v>32229759.77</v>
      </c>
      <c r="U23" s="34" t="n">
        <v>32932011.13</v>
      </c>
      <c r="V23" s="34" t="n">
        <v>29440061.71</v>
      </c>
      <c r="W23" s="34" t="n">
        <v>31050914.99</v>
      </c>
      <c r="X23" s="34" t="n">
        <v>28086774.42</v>
      </c>
      <c r="Y23" s="34" t="n">
        <v>29328208.02</v>
      </c>
      <c r="Z23" s="34" t="n">
        <v>34248961.93</v>
      </c>
    </row>
    <row r="24">
      <c r="A24" s="28" t="n">
        <v>21</v>
      </c>
      <c r="B24" s="33" t="s">
        <v>138</v>
      </c>
      <c r="C24" s="34" t="n">
        <v>1161140.41</v>
      </c>
      <c r="D24" s="34" t="n">
        <v>922882.11</v>
      </c>
      <c r="E24" s="34" t="n">
        <v>982115.82</v>
      </c>
      <c r="F24" s="34" t="n">
        <v>1163505.28</v>
      </c>
      <c r="G24" s="34" t="n">
        <v>889135.46</v>
      </c>
      <c r="H24" s="34" t="n">
        <v>1032016.95</v>
      </c>
      <c r="I24" s="34" t="n">
        <v>952110.63</v>
      </c>
      <c r="J24" s="34" t="n">
        <v>860825.32</v>
      </c>
      <c r="K24" s="34" t="n">
        <v>920699.79</v>
      </c>
      <c r="L24" s="34" t="n">
        <v>932855.77</v>
      </c>
      <c r="M24" s="34" t="n">
        <v>822416.85</v>
      </c>
      <c r="N24" s="34" t="n">
        <v>855434.21</v>
      </c>
      <c r="O24" s="34" t="n">
        <v>1184431.95</v>
      </c>
      <c r="P24" s="34" t="n">
        <v>900062.05</v>
      </c>
      <c r="Q24" s="34" t="n">
        <v>949089.93</v>
      </c>
      <c r="R24" s="34" t="n">
        <v>1122050.49</v>
      </c>
      <c r="S24" s="34" t="n">
        <v>899063</v>
      </c>
      <c r="T24" s="34" t="n">
        <v>882780.59</v>
      </c>
      <c r="U24" s="34" t="n">
        <v>935936.29</v>
      </c>
      <c r="V24" s="34" t="n">
        <v>780792.99</v>
      </c>
      <c r="W24" s="34" t="n">
        <v>799688.59</v>
      </c>
      <c r="X24" s="34" t="n">
        <v>3069259.09</v>
      </c>
      <c r="Y24" s="34" t="n">
        <v>951777.03</v>
      </c>
      <c r="Z24" s="34" t="n">
        <v>1021321.27</v>
      </c>
    </row>
    <row r="25">
      <c r="A25" s="28" t="n">
        <v>22</v>
      </c>
      <c r="B25" s="33" t="s">
        <v>139</v>
      </c>
      <c r="C25" s="34" t="n">
        <v>19789.05</v>
      </c>
      <c r="D25" s="34" t="n">
        <v>17321.25</v>
      </c>
      <c r="E25" s="34" t="n">
        <v>44944.2</v>
      </c>
      <c r="F25" s="34" t="n">
        <v>32441.27</v>
      </c>
      <c r="G25" s="34" t="n">
        <v>25874.45</v>
      </c>
      <c r="H25" s="34" t="n">
        <v>16653.25</v>
      </c>
      <c r="I25" s="34" t="n">
        <v>42851.42</v>
      </c>
      <c r="J25" s="34" t="n">
        <v>28332.64</v>
      </c>
      <c r="K25" s="34" t="n">
        <v>22722.75</v>
      </c>
      <c r="L25" s="34" t="n">
        <v>29104.31</v>
      </c>
      <c r="M25" s="34" t="n">
        <v>20395.64</v>
      </c>
      <c r="N25" s="34" t="n">
        <v>53128.34</v>
      </c>
      <c r="O25" s="34" t="n">
        <v>45314.21</v>
      </c>
      <c r="P25" s="34" t="n">
        <v>43464.48</v>
      </c>
      <c r="Q25" s="34" t="n">
        <v>31597.65</v>
      </c>
      <c r="R25" s="34" t="n">
        <v>55273.49</v>
      </c>
      <c r="S25" s="34" t="n">
        <v>33134.61</v>
      </c>
      <c r="T25" s="34" t="n">
        <v>41554.64</v>
      </c>
      <c r="U25" s="34" t="n">
        <v>31160.16</v>
      </c>
      <c r="V25" s="34" t="n">
        <v>33767.04</v>
      </c>
      <c r="W25" s="34" t="n">
        <v>22300.52</v>
      </c>
      <c r="X25" s="34" t="n">
        <v>36256.68</v>
      </c>
      <c r="Y25" s="34" t="n">
        <v>37362.48</v>
      </c>
      <c r="Z25" s="34" t="n">
        <v>41486.54</v>
      </c>
    </row>
    <row r="26">
      <c r="A26" s="28" t="n">
        <v>23</v>
      </c>
      <c r="B26" s="33" t="s">
        <v>140</v>
      </c>
      <c r="C26" s="34" t="n">
        <v>65460220.8833333</v>
      </c>
      <c r="D26" s="34" t="n">
        <v>56181183.99</v>
      </c>
      <c r="E26" s="34" t="n">
        <v>56924591.5733333</v>
      </c>
      <c r="F26" s="34" t="n">
        <v>66633752.6366667</v>
      </c>
      <c r="G26" s="34" t="n">
        <v>59851643.89</v>
      </c>
      <c r="H26" s="34" t="n">
        <v>57309878.6933333</v>
      </c>
      <c r="I26" s="34" t="n">
        <v>55254012.7433333</v>
      </c>
      <c r="J26" s="34" t="n">
        <v>51729226.2</v>
      </c>
      <c r="K26" s="34" t="n">
        <v>59438905.11</v>
      </c>
      <c r="L26" s="34" t="n">
        <v>52681357.7566667</v>
      </c>
      <c r="M26" s="34" t="n">
        <v>55202117.67</v>
      </c>
      <c r="N26" s="34" t="n">
        <v>61482589.2566667</v>
      </c>
      <c r="O26" s="34" t="n">
        <v>62411571.9866667</v>
      </c>
      <c r="P26" s="34" t="n">
        <v>55520379.66</v>
      </c>
      <c r="Q26" s="34" t="n">
        <v>53824212.4833333</v>
      </c>
      <c r="R26" s="34" t="n">
        <v>66413194.24</v>
      </c>
      <c r="S26" s="34" t="n">
        <v>63952986.6933333</v>
      </c>
      <c r="T26" s="34" t="n">
        <v>58659156.87</v>
      </c>
      <c r="U26" s="34" t="n">
        <v>63123403.7266667</v>
      </c>
      <c r="V26" s="34" t="n">
        <v>58816988.2333333</v>
      </c>
      <c r="W26" s="34" t="n">
        <v>53879961.4666667</v>
      </c>
      <c r="X26" s="34" t="n">
        <v>59669383.2066667</v>
      </c>
      <c r="Y26" s="34" t="n">
        <v>58006826.5333333</v>
      </c>
      <c r="Z26" s="34" t="n">
        <v>68120536.12</v>
      </c>
    </row>
    <row r="27">
      <c r="A27" s="28" t="n">
        <v>24</v>
      </c>
      <c r="B27" s="33" t="s">
        <v>141</v>
      </c>
      <c r="C27" s="34" t="n">
        <v>13799832.22</v>
      </c>
      <c r="D27" s="34" t="n">
        <v>10901577.83</v>
      </c>
      <c r="E27" s="34" t="n">
        <v>10771637.35</v>
      </c>
      <c r="F27" s="34" t="n">
        <v>13882058.46</v>
      </c>
      <c r="G27" s="34" t="n">
        <v>11391925.84</v>
      </c>
      <c r="H27" s="34" t="n">
        <v>12523664.1</v>
      </c>
      <c r="I27" s="34" t="n">
        <v>15382900.39</v>
      </c>
      <c r="J27" s="34" t="n">
        <v>10987885.14</v>
      </c>
      <c r="K27" s="34" t="n">
        <v>12016998.59</v>
      </c>
      <c r="L27" s="34" t="n">
        <v>11216094.47</v>
      </c>
      <c r="M27" s="34" t="n">
        <v>11590605.35</v>
      </c>
      <c r="N27" s="34" t="n">
        <v>12394371.7</v>
      </c>
      <c r="O27" s="34" t="n">
        <v>13925980.71</v>
      </c>
      <c r="P27" s="34" t="n">
        <v>12509386.09</v>
      </c>
      <c r="Q27" s="34" t="n">
        <v>11967548.04</v>
      </c>
      <c r="R27" s="34" t="n">
        <v>13578187.36</v>
      </c>
      <c r="S27" s="34" t="n">
        <v>12597284.26</v>
      </c>
      <c r="T27" s="34" t="n">
        <v>12644798.15</v>
      </c>
      <c r="U27" s="34" t="n">
        <v>11802950.4</v>
      </c>
      <c r="V27" s="34" t="n">
        <v>12158311.87</v>
      </c>
      <c r="W27" s="34" t="n">
        <v>12875915.6</v>
      </c>
      <c r="X27" s="34" t="n">
        <v>10270579.13</v>
      </c>
      <c r="Y27" s="34" t="n">
        <v>13229090.64</v>
      </c>
      <c r="Z27" s="34" t="n">
        <v>13239573.1</v>
      </c>
    </row>
    <row r="28">
      <c r="A28" s="28" t="n">
        <v>25</v>
      </c>
      <c r="B28" s="33" t="s">
        <v>142</v>
      </c>
      <c r="C28" s="34" t="n">
        <v>1405847.86</v>
      </c>
      <c r="D28" s="34" t="n">
        <v>1325474.77</v>
      </c>
      <c r="E28" s="34" t="n">
        <v>1336562.01</v>
      </c>
      <c r="F28" s="34" t="n">
        <v>1485003.81</v>
      </c>
      <c r="G28" s="34" t="n">
        <v>1438883.49</v>
      </c>
      <c r="H28" s="34" t="n">
        <v>1423270.41</v>
      </c>
      <c r="I28" s="34" t="n">
        <v>1434431.81</v>
      </c>
      <c r="J28" s="34" t="n">
        <v>1599221.28</v>
      </c>
      <c r="K28" s="34" t="n">
        <v>1606710.37</v>
      </c>
      <c r="L28" s="34" t="n">
        <v>1511567.77</v>
      </c>
      <c r="M28" s="34" t="n">
        <v>1569468.32</v>
      </c>
      <c r="N28" s="34" t="n">
        <v>1490182.33</v>
      </c>
      <c r="O28" s="34" t="n">
        <v>1604774.51</v>
      </c>
      <c r="P28" s="34" t="n">
        <v>1451442.65</v>
      </c>
      <c r="Q28" s="34" t="n">
        <v>1461005.58</v>
      </c>
      <c r="R28" s="34" t="n">
        <v>1621977.47</v>
      </c>
      <c r="S28" s="34" t="n">
        <v>1552624.12</v>
      </c>
      <c r="T28" s="34" t="n">
        <v>1602532.03</v>
      </c>
      <c r="U28" s="34" t="n">
        <v>1512783.19</v>
      </c>
      <c r="V28" s="34" t="n">
        <v>1584693.55</v>
      </c>
      <c r="W28" s="34" t="n">
        <v>1648126.05</v>
      </c>
      <c r="X28" s="34" t="n">
        <v>1443404.2</v>
      </c>
      <c r="Y28" s="34" t="n">
        <v>1634307.05</v>
      </c>
      <c r="Z28" s="34" t="n">
        <v>1577907.78</v>
      </c>
    </row>
    <row r="29">
      <c r="A29" s="28" t="n">
        <v>26</v>
      </c>
      <c r="B29" s="33" t="s">
        <v>143</v>
      </c>
      <c r="C29" s="34" t="n">
        <v>6238336.87</v>
      </c>
      <c r="D29" s="34" t="n">
        <v>5944538.09</v>
      </c>
      <c r="E29" s="34" t="n">
        <v>5894823.77</v>
      </c>
      <c r="F29" s="34" t="n">
        <v>7579409.16</v>
      </c>
      <c r="G29" s="34" t="n">
        <v>6140489.07</v>
      </c>
      <c r="H29" s="34" t="n">
        <v>6025395.64</v>
      </c>
      <c r="I29" s="34" t="n">
        <v>6442395.28</v>
      </c>
      <c r="J29" s="34" t="n">
        <v>5861713.78</v>
      </c>
      <c r="K29" s="34" t="n">
        <v>6430936.27</v>
      </c>
      <c r="L29" s="34" t="n">
        <v>6007516.46</v>
      </c>
      <c r="M29" s="34" t="n">
        <v>6354802.7</v>
      </c>
      <c r="N29" s="34" t="n">
        <v>5883421.68</v>
      </c>
      <c r="O29" s="34" t="n">
        <v>6402712.08</v>
      </c>
      <c r="P29" s="34" t="n">
        <v>6083918.33</v>
      </c>
      <c r="Q29" s="34" t="n">
        <v>6591469.69</v>
      </c>
      <c r="R29" s="34" t="n">
        <v>7177293.09</v>
      </c>
      <c r="S29" s="34" t="n">
        <v>6000409.28</v>
      </c>
      <c r="T29" s="34" t="n">
        <v>7277187.74</v>
      </c>
      <c r="U29" s="34" t="n">
        <v>6717515.87</v>
      </c>
      <c r="V29" s="34" t="n">
        <v>5755838.24</v>
      </c>
      <c r="W29" s="34" t="n">
        <v>6507359.74</v>
      </c>
      <c r="X29" s="34" t="n">
        <v>6371184.27</v>
      </c>
      <c r="Y29" s="34" t="n">
        <v>6691291.89</v>
      </c>
      <c r="Z29" s="34" t="n">
        <v>5967129.81</v>
      </c>
    </row>
    <row r="30">
      <c r="A30" s="28" t="n">
        <v>27</v>
      </c>
      <c r="B30" s="33" t="s">
        <v>144</v>
      </c>
      <c r="C30" s="34" t="n">
        <v>8721.55</v>
      </c>
      <c r="D30" s="34" t="n">
        <v>5072</v>
      </c>
      <c r="E30" s="34" t="n">
        <v>1208</v>
      </c>
      <c r="F30" s="34" t="n">
        <v>27100</v>
      </c>
      <c r="G30" s="34" t="n">
        <v>560</v>
      </c>
      <c r="H30" s="34" t="n">
        <v>886</v>
      </c>
      <c r="I30" s="34" t="n">
        <v>7211.03</v>
      </c>
      <c r="J30" s="34" t="n">
        <v>24441</v>
      </c>
      <c r="K30" s="34" t="n">
        <v>3302</v>
      </c>
      <c r="L30" s="34" t="n">
        <v>5464.17</v>
      </c>
      <c r="M30" s="34" t="n">
        <v>2240</v>
      </c>
      <c r="N30" s="34" t="n">
        <v>31445</v>
      </c>
      <c r="O30" s="34" t="n">
        <v>135725.7</v>
      </c>
      <c r="P30" s="34" t="n">
        <v>100</v>
      </c>
      <c r="Q30" s="34" t="n">
        <v>109053</v>
      </c>
      <c r="R30" s="34" t="n">
        <v>2546.93</v>
      </c>
      <c r="S30" s="34" t="n">
        <v>4558</v>
      </c>
      <c r="T30" s="34" t="n">
        <v>57762</v>
      </c>
      <c r="U30" s="34" t="n">
        <v>1052.25</v>
      </c>
      <c r="V30" s="34" t="n">
        <v>110803</v>
      </c>
      <c r="W30" s="34" t="n">
        <v>6075</v>
      </c>
      <c r="X30" s="34" t="n">
        <v>4673</v>
      </c>
      <c r="Y30" s="34" t="n">
        <v>56571</v>
      </c>
      <c r="Z30" s="34" t="n">
        <v>2051</v>
      </c>
    </row>
    <row r="31">
      <c r="A31" s="28" t="n">
        <v>28</v>
      </c>
      <c r="B31" s="33" t="s">
        <v>145</v>
      </c>
      <c r="C31" s="34" t="n">
        <v>1361363.21</v>
      </c>
      <c r="D31" s="34" t="n">
        <v>1073949.21</v>
      </c>
      <c r="E31" s="34" t="n">
        <v>1280789.13</v>
      </c>
      <c r="F31" s="34" t="n">
        <v>2234398.6</v>
      </c>
      <c r="G31" s="34" t="n">
        <v>1664907.65</v>
      </c>
      <c r="H31" s="34" t="n">
        <v>1785348.82</v>
      </c>
      <c r="I31" s="34" t="n">
        <v>2288618.82</v>
      </c>
      <c r="J31" s="34" t="n">
        <v>1286489.24</v>
      </c>
      <c r="K31" s="34" t="n">
        <v>1294884.47</v>
      </c>
      <c r="L31" s="34" t="n">
        <v>1504293.2</v>
      </c>
      <c r="M31" s="34" t="n">
        <v>1821465.78</v>
      </c>
      <c r="N31" s="34" t="n">
        <v>1923977.01</v>
      </c>
      <c r="O31" s="34" t="n">
        <v>1709768.13</v>
      </c>
      <c r="P31" s="34" t="n">
        <v>1882319.97</v>
      </c>
      <c r="Q31" s="34" t="n">
        <v>1610323.55</v>
      </c>
      <c r="R31" s="34" t="n">
        <v>1937698.1</v>
      </c>
      <c r="S31" s="34" t="n">
        <v>2672087.81</v>
      </c>
      <c r="T31" s="34" t="n">
        <v>1722743.11</v>
      </c>
      <c r="U31" s="34" t="n">
        <v>1745053.32</v>
      </c>
      <c r="V31" s="34" t="n">
        <v>1475288.69</v>
      </c>
      <c r="W31" s="34" t="n">
        <v>2080401.12</v>
      </c>
      <c r="X31" s="34" t="n">
        <v>1396927.25</v>
      </c>
      <c r="Y31" s="34" t="n">
        <v>1064443.85</v>
      </c>
      <c r="Z31" s="34" t="n">
        <v>1612634.06</v>
      </c>
    </row>
    <row r="32">
      <c r="A32" s="28" t="n">
        <v>29</v>
      </c>
      <c r="B32" s="33" t="s">
        <v>146</v>
      </c>
      <c r="C32" s="34" t="n">
        <v>5782984.87</v>
      </c>
      <c r="D32" s="34" t="n">
        <v>4337005.49</v>
      </c>
      <c r="E32" s="34" t="n">
        <v>4386737.37</v>
      </c>
      <c r="F32" s="34" t="n">
        <v>4917648.96</v>
      </c>
      <c r="G32" s="34" t="n">
        <v>3906464.65</v>
      </c>
      <c r="H32" s="34" t="n">
        <v>3907160.18</v>
      </c>
      <c r="I32" s="34" t="n">
        <v>4168814.07</v>
      </c>
      <c r="J32" s="34" t="n">
        <v>3540443.85</v>
      </c>
      <c r="K32" s="34" t="n">
        <v>3806361.71</v>
      </c>
      <c r="L32" s="34" t="n">
        <v>3994919.22</v>
      </c>
      <c r="M32" s="34" t="n">
        <v>3747566.54</v>
      </c>
      <c r="N32" s="34" t="n">
        <v>4468720.28</v>
      </c>
      <c r="O32" s="34" t="n">
        <v>5557985.49</v>
      </c>
      <c r="P32" s="34" t="n">
        <v>3865227.66</v>
      </c>
      <c r="Q32" s="34" t="n">
        <v>4232203.78</v>
      </c>
      <c r="R32" s="34" t="n">
        <v>5044430.81</v>
      </c>
      <c r="S32" s="34" t="n">
        <v>3838772.15</v>
      </c>
      <c r="T32" s="34" t="n">
        <v>4114630.5</v>
      </c>
      <c r="U32" s="34" t="n">
        <v>4072721.59</v>
      </c>
      <c r="V32" s="34" t="n">
        <v>3493071.79</v>
      </c>
      <c r="W32" s="34" t="n">
        <v>3412325.11</v>
      </c>
      <c r="X32" s="34" t="n">
        <v>4029671.93</v>
      </c>
      <c r="Y32" s="34" t="n">
        <v>4052061.09</v>
      </c>
      <c r="Z32" s="34" t="n">
        <v>4726543.58</v>
      </c>
    </row>
    <row r="33">
      <c r="A33" s="28" t="n">
        <v>30</v>
      </c>
      <c r="B33" s="33" t="s">
        <v>147</v>
      </c>
      <c r="C33" s="34" t="n">
        <v>1798212.66</v>
      </c>
      <c r="D33" s="34" t="n">
        <v>1885100.62</v>
      </c>
      <c r="E33" s="34" t="n">
        <v>1778489.03</v>
      </c>
      <c r="F33" s="34" t="n">
        <v>1723195.64</v>
      </c>
      <c r="G33" s="34" t="n">
        <v>1357988.6</v>
      </c>
      <c r="H33" s="34" t="n">
        <v>1410574.79</v>
      </c>
      <c r="I33" s="34" t="n">
        <v>1456098.6</v>
      </c>
      <c r="J33" s="34" t="n">
        <v>1383126.37</v>
      </c>
      <c r="K33" s="34" t="n">
        <v>1485786.92</v>
      </c>
      <c r="L33" s="34" t="n">
        <v>1509367.44</v>
      </c>
      <c r="M33" s="34" t="n">
        <v>1557407.55</v>
      </c>
      <c r="N33" s="34" t="n">
        <v>1805036.39</v>
      </c>
      <c r="O33" s="34" t="n">
        <v>1668353.19</v>
      </c>
      <c r="P33" s="34" t="n">
        <v>1664762.61</v>
      </c>
      <c r="Q33" s="34" t="n">
        <v>1507255.61</v>
      </c>
      <c r="R33" s="34" t="n">
        <v>1626927.29</v>
      </c>
      <c r="S33" s="34" t="n">
        <v>1626562.41</v>
      </c>
      <c r="T33" s="34" t="n">
        <v>1569929.62</v>
      </c>
      <c r="U33" s="34" t="n">
        <v>1479963.65</v>
      </c>
      <c r="V33" s="34" t="n">
        <v>1487446.15</v>
      </c>
      <c r="W33" s="34" t="n">
        <v>1307691.88</v>
      </c>
      <c r="X33" s="34" t="n">
        <v>1324967.76</v>
      </c>
      <c r="Y33" s="34" t="n">
        <v>1515910.42</v>
      </c>
      <c r="Z33" s="34" t="n">
        <v>1773253.08</v>
      </c>
    </row>
    <row r="34">
      <c r="A34" s="28" t="n">
        <v>31</v>
      </c>
      <c r="B34" s="33" t="s">
        <v>148</v>
      </c>
      <c r="C34" s="34" t="n">
        <v>508091.58</v>
      </c>
      <c r="D34" s="34" t="n">
        <v>570749</v>
      </c>
      <c r="E34" s="34" t="n">
        <v>463392.49</v>
      </c>
      <c r="F34" s="34" t="n">
        <v>506246.28</v>
      </c>
      <c r="G34" s="34" t="n">
        <v>452108.53</v>
      </c>
      <c r="H34" s="34" t="n">
        <v>410511.28</v>
      </c>
      <c r="I34" s="34" t="n">
        <v>435019.32</v>
      </c>
      <c r="J34" s="34" t="n">
        <v>385815.08</v>
      </c>
      <c r="K34" s="34" t="n">
        <v>457158.79</v>
      </c>
      <c r="L34" s="34" t="n">
        <v>453892.16</v>
      </c>
      <c r="M34" s="34" t="n">
        <v>379171.09</v>
      </c>
      <c r="N34" s="34" t="n">
        <v>451025.21</v>
      </c>
      <c r="O34" s="34" t="n">
        <v>468755.76</v>
      </c>
      <c r="P34" s="34" t="n">
        <v>453806.64</v>
      </c>
      <c r="Q34" s="34" t="n">
        <v>443236.9</v>
      </c>
      <c r="R34" s="34" t="n">
        <v>465028.37</v>
      </c>
      <c r="S34" s="34" t="n">
        <v>393656.52</v>
      </c>
      <c r="T34" s="34" t="n">
        <v>379159.89</v>
      </c>
      <c r="U34" s="34" t="n">
        <v>373985.91</v>
      </c>
      <c r="V34" s="34" t="n">
        <v>369062.48</v>
      </c>
      <c r="W34" s="34" t="n">
        <v>431820.23</v>
      </c>
      <c r="X34" s="34" t="n">
        <v>370620.49</v>
      </c>
      <c r="Y34" s="34" t="n">
        <v>434426.46</v>
      </c>
      <c r="Z34" s="34" t="n">
        <v>389257.8</v>
      </c>
    </row>
    <row r="35">
      <c r="A35" s="28" t="n">
        <v>32</v>
      </c>
      <c r="B35" s="33" t="s">
        <v>149</v>
      </c>
      <c r="C35" s="34" t="n">
        <v>4942459.7</v>
      </c>
      <c r="D35" s="34" t="n">
        <v>2462078.15</v>
      </c>
      <c r="E35" s="34" t="n">
        <v>2888557.84</v>
      </c>
      <c r="F35" s="34" t="n">
        <v>3209823.2</v>
      </c>
      <c r="G35" s="34" t="n">
        <v>2518574.13</v>
      </c>
      <c r="H35" s="34" t="n">
        <v>2729448.81</v>
      </c>
      <c r="I35" s="34" t="n">
        <v>2844033.99</v>
      </c>
      <c r="J35" s="34" t="n">
        <v>2596887.21</v>
      </c>
      <c r="K35" s="34" t="n">
        <v>2586985.34</v>
      </c>
      <c r="L35" s="34" t="n">
        <v>3198187.93</v>
      </c>
      <c r="M35" s="34" t="n">
        <v>3080190.15</v>
      </c>
      <c r="N35" s="34" t="n">
        <v>3567757.28</v>
      </c>
      <c r="O35" s="34" t="n">
        <v>4545504.1</v>
      </c>
      <c r="P35" s="34" t="n">
        <v>2689189.43</v>
      </c>
      <c r="Q35" s="34" t="n">
        <v>2846029.19</v>
      </c>
      <c r="R35" s="34" t="n">
        <v>3389395.31</v>
      </c>
      <c r="S35" s="34" t="n">
        <v>2774729.36</v>
      </c>
      <c r="T35" s="34" t="n">
        <v>2808507.17</v>
      </c>
      <c r="U35" s="34" t="n">
        <v>2734878.52</v>
      </c>
      <c r="V35" s="34" t="n">
        <v>2498115.07</v>
      </c>
      <c r="W35" s="34" t="n">
        <v>2486263.65</v>
      </c>
      <c r="X35" s="34" t="n">
        <v>2893286.65</v>
      </c>
      <c r="Y35" s="34" t="n">
        <v>3129793.73</v>
      </c>
      <c r="Z35" s="34" t="n">
        <v>3010932.8</v>
      </c>
    </row>
    <row r="36">
      <c r="A36" s="28" t="n">
        <v>33</v>
      </c>
      <c r="B36" s="33" t="s">
        <v>150</v>
      </c>
      <c r="C36" s="34" t="n">
        <v>936609.89</v>
      </c>
      <c r="D36" s="34" t="n">
        <v>851806.24</v>
      </c>
      <c r="E36" s="34" t="n">
        <v>1038665.71</v>
      </c>
      <c r="F36" s="34" t="n">
        <v>1320779.94</v>
      </c>
      <c r="G36" s="34" t="n">
        <v>1003847.69</v>
      </c>
      <c r="H36" s="34" t="n">
        <v>1352522.92</v>
      </c>
      <c r="I36" s="34" t="n">
        <v>1132682.6</v>
      </c>
      <c r="J36" s="34" t="n">
        <v>1160623.68</v>
      </c>
      <c r="K36" s="34" t="n">
        <v>1212205.01</v>
      </c>
      <c r="L36" s="34" t="n">
        <v>1188730.94</v>
      </c>
      <c r="M36" s="34" t="n">
        <v>1875888.09</v>
      </c>
      <c r="N36" s="34" t="n">
        <v>1215483.58</v>
      </c>
      <c r="O36" s="34" t="n">
        <v>1392546.34</v>
      </c>
      <c r="P36" s="34" t="n">
        <v>1054680.14</v>
      </c>
      <c r="Q36" s="34" t="n">
        <v>1307532.03</v>
      </c>
      <c r="R36" s="34" t="n">
        <v>1249877.62</v>
      </c>
      <c r="S36" s="34" t="n">
        <v>1139971.74</v>
      </c>
      <c r="T36" s="34" t="n">
        <v>1166340.16</v>
      </c>
      <c r="U36" s="34" t="n">
        <v>988665.03</v>
      </c>
      <c r="V36" s="34" t="n">
        <v>1231218.43</v>
      </c>
      <c r="W36" s="34" t="n">
        <v>1408895.89</v>
      </c>
      <c r="X36" s="34" t="n">
        <v>1292082.44</v>
      </c>
      <c r="Y36" s="34" t="n">
        <v>1735930.31</v>
      </c>
      <c r="Z36" s="34" t="n">
        <v>1317116.82</v>
      </c>
    </row>
    <row r="37">
      <c r="A37" s="28" t="n">
        <v>34</v>
      </c>
      <c r="B37" s="33" t="s">
        <v>151</v>
      </c>
      <c r="C37" s="34" t="n">
        <v>853748.13</v>
      </c>
      <c r="D37" s="34" t="n">
        <v>827322.42</v>
      </c>
      <c r="E37" s="34" t="n">
        <v>1325336.02</v>
      </c>
      <c r="F37" s="34" t="n">
        <v>746171.86</v>
      </c>
      <c r="G37" s="34" t="n">
        <v>1003805</v>
      </c>
      <c r="H37" s="34" t="n">
        <v>1032379.26</v>
      </c>
      <c r="I37" s="34" t="n">
        <v>1020919.89</v>
      </c>
      <c r="J37" s="34" t="n">
        <v>1128243.76</v>
      </c>
      <c r="K37" s="34" t="n">
        <v>1101443.65</v>
      </c>
      <c r="L37" s="34" t="n">
        <v>1137951.18</v>
      </c>
      <c r="M37" s="34" t="n">
        <v>1175661.76</v>
      </c>
      <c r="N37" s="34" t="n">
        <v>1049437.01</v>
      </c>
      <c r="O37" s="34" t="n">
        <v>884013.76</v>
      </c>
      <c r="P37" s="34" t="n">
        <v>933156.88</v>
      </c>
      <c r="Q37" s="34" t="n">
        <v>1061956.13</v>
      </c>
      <c r="R37" s="34" t="n">
        <v>973551</v>
      </c>
      <c r="S37" s="34" t="n">
        <v>1178373.94</v>
      </c>
      <c r="T37" s="34" t="n">
        <v>1407549.65</v>
      </c>
      <c r="U37" s="34" t="n">
        <v>1260522.04</v>
      </c>
      <c r="V37" s="34" t="n">
        <v>1256352.87</v>
      </c>
      <c r="W37" s="34" t="n">
        <v>1357854.92</v>
      </c>
      <c r="X37" s="34" t="n">
        <v>1183594.31</v>
      </c>
      <c r="Y37" s="34" t="n">
        <v>1276534.42</v>
      </c>
      <c r="Z37" s="34" t="n">
        <v>1243330.23</v>
      </c>
    </row>
    <row r="38">
      <c r="A38" s="28" t="n">
        <v>35</v>
      </c>
      <c r="B38" s="33" t="s">
        <v>152</v>
      </c>
      <c r="C38" s="34" t="n">
        <v>290098.61</v>
      </c>
      <c r="D38" s="34" t="n">
        <v>371689.71</v>
      </c>
      <c r="E38" s="34" t="n">
        <v>145728.89</v>
      </c>
      <c r="F38" s="34" t="n">
        <v>197332.72</v>
      </c>
      <c r="G38" s="34" t="n">
        <v>200106.13</v>
      </c>
      <c r="H38" s="34" t="n">
        <v>174635.74</v>
      </c>
      <c r="I38" s="34" t="n">
        <v>296947.8</v>
      </c>
      <c r="J38" s="34" t="n">
        <v>434275.5</v>
      </c>
      <c r="K38" s="34" t="n">
        <v>359944.71</v>
      </c>
      <c r="L38" s="34" t="n">
        <v>396387.84</v>
      </c>
      <c r="M38" s="34" t="n">
        <v>438826.43</v>
      </c>
      <c r="N38" s="34" t="n">
        <v>251954.09</v>
      </c>
      <c r="O38" s="34" t="n">
        <v>319960.91</v>
      </c>
      <c r="P38" s="34" t="n">
        <v>234913.56</v>
      </c>
      <c r="Q38" s="34" t="n">
        <v>282379.33</v>
      </c>
      <c r="R38" s="34" t="n">
        <v>228143.76</v>
      </c>
      <c r="S38" s="34" t="n">
        <v>238524.66</v>
      </c>
      <c r="T38" s="34" t="n">
        <v>492750.37</v>
      </c>
      <c r="U38" s="34" t="n">
        <v>347848.06</v>
      </c>
      <c r="V38" s="34" t="n">
        <v>214494.78</v>
      </c>
      <c r="W38" s="34" t="n">
        <v>210126.96</v>
      </c>
      <c r="X38" s="34" t="n">
        <v>207632.12</v>
      </c>
      <c r="Y38" s="34" t="n">
        <v>239389.08</v>
      </c>
      <c r="Z38" s="34" t="n">
        <v>307889.34</v>
      </c>
    </row>
    <row r="39">
      <c r="A39" s="28" t="n">
        <v>36</v>
      </c>
      <c r="B39" s="33" t="s">
        <v>153</v>
      </c>
      <c r="C39" s="34" t="n">
        <v>155279.41</v>
      </c>
      <c r="D39" s="34" t="n">
        <v>118439.34</v>
      </c>
      <c r="E39" s="34" t="n">
        <v>127529.94</v>
      </c>
      <c r="F39" s="34" t="n">
        <v>192722.82</v>
      </c>
      <c r="G39" s="34" t="n">
        <v>128521.06</v>
      </c>
      <c r="H39" s="34" t="n">
        <v>90188.01</v>
      </c>
      <c r="I39" s="34" t="n">
        <v>162232.59</v>
      </c>
      <c r="J39" s="34" t="n">
        <v>78845.89</v>
      </c>
      <c r="K39" s="34" t="n">
        <v>80155.45</v>
      </c>
      <c r="L39" s="34" t="n">
        <v>195459.54</v>
      </c>
      <c r="M39" s="34" t="n">
        <v>126184.94</v>
      </c>
      <c r="N39" s="34" t="n">
        <v>168022.9</v>
      </c>
      <c r="O39" s="34" t="n">
        <v>174268.78</v>
      </c>
      <c r="P39" s="34" t="n">
        <v>100858.06</v>
      </c>
      <c r="Q39" s="34" t="n">
        <v>118398.06</v>
      </c>
      <c r="R39" s="34" t="n">
        <v>121248.72</v>
      </c>
      <c r="S39" s="34" t="n">
        <v>99903.82</v>
      </c>
      <c r="T39" s="34" t="n">
        <v>110952.81</v>
      </c>
      <c r="U39" s="34" t="n">
        <v>122893.61</v>
      </c>
      <c r="V39" s="34" t="n">
        <v>118533.72</v>
      </c>
      <c r="W39" s="34" t="n">
        <v>115684.83</v>
      </c>
      <c r="X39" s="34" t="n">
        <v>121351</v>
      </c>
      <c r="Y39" s="34" t="n">
        <v>97821.2</v>
      </c>
      <c r="Z39" s="34" t="n">
        <v>152541.63</v>
      </c>
    </row>
    <row r="40">
      <c r="A40" s="28" t="n">
        <v>38</v>
      </c>
      <c r="B40" s="33" t="s">
        <v>155</v>
      </c>
      <c r="C40" s="34" t="n">
        <v>20589149.54</v>
      </c>
      <c r="D40" s="34" t="n">
        <v>22330191.41</v>
      </c>
      <c r="E40" s="34" t="n">
        <v>22592617.32</v>
      </c>
      <c r="F40" s="34" t="n">
        <v>25407026.81</v>
      </c>
      <c r="G40" s="34" t="n">
        <v>25257788.24</v>
      </c>
      <c r="H40" s="34" t="n">
        <v>22246142.51</v>
      </c>
      <c r="I40" s="34" t="n">
        <v>24081856.88</v>
      </c>
      <c r="J40" s="34" t="n">
        <v>25210047.67</v>
      </c>
      <c r="K40" s="34" t="n">
        <v>24074796.9</v>
      </c>
      <c r="L40" s="34" t="n">
        <v>24100664.12</v>
      </c>
      <c r="M40" s="34" t="n">
        <v>27113473.63</v>
      </c>
      <c r="N40" s="34" t="n">
        <v>25338178.18</v>
      </c>
      <c r="O40" s="34" t="n">
        <v>23233332.2</v>
      </c>
      <c r="P40" s="34" t="n">
        <v>25081866.65</v>
      </c>
      <c r="Q40" s="34" t="n">
        <v>22704320.97</v>
      </c>
      <c r="R40" s="34" t="n">
        <v>25055286.34</v>
      </c>
      <c r="S40" s="34" t="n">
        <v>26512532.33</v>
      </c>
      <c r="T40" s="34" t="n">
        <v>24185858.55</v>
      </c>
      <c r="U40" s="34" t="n">
        <v>23709165.84</v>
      </c>
      <c r="V40" s="34" t="n">
        <v>25054152.34</v>
      </c>
      <c r="W40" s="34" t="n">
        <v>25058165.3</v>
      </c>
      <c r="X40" s="34" t="n">
        <v>21043323.39</v>
      </c>
      <c r="Y40" s="34" t="n">
        <v>25639976.93</v>
      </c>
      <c r="Z40" s="34" t="n">
        <v>24988777.96</v>
      </c>
    </row>
    <row r="41">
      <c r="A41" s="28" t="n">
        <v>39</v>
      </c>
      <c r="B41" s="33" t="s">
        <v>156</v>
      </c>
      <c r="C41" s="34" t="n">
        <v>7826956.22</v>
      </c>
      <c r="D41" s="34" t="n">
        <v>9381473.5</v>
      </c>
      <c r="E41" s="34" t="n">
        <v>10931763.07</v>
      </c>
      <c r="F41" s="34" t="n">
        <v>13342021.77</v>
      </c>
      <c r="G41" s="34" t="n">
        <v>7796432.74</v>
      </c>
      <c r="H41" s="34" t="n">
        <v>6457039.57</v>
      </c>
      <c r="I41" s="34" t="n">
        <v>6857802.26</v>
      </c>
      <c r="J41" s="34" t="n">
        <v>7324745.61</v>
      </c>
      <c r="K41" s="34" t="n">
        <v>7289668.94</v>
      </c>
      <c r="L41" s="34" t="n">
        <v>6092718.73</v>
      </c>
      <c r="M41" s="34" t="n">
        <v>5619088.38</v>
      </c>
      <c r="N41" s="34" t="n">
        <v>6422551.96</v>
      </c>
      <c r="O41" s="34" t="n">
        <v>8033807.37</v>
      </c>
      <c r="P41" s="34" t="n">
        <v>9458481.02</v>
      </c>
      <c r="Q41" s="34" t="n">
        <v>11428327.28</v>
      </c>
      <c r="R41" s="34" t="n">
        <v>13937003.65</v>
      </c>
      <c r="S41" s="34" t="n">
        <v>8750523.08</v>
      </c>
      <c r="T41" s="34" t="n">
        <v>7322143.28</v>
      </c>
      <c r="U41" s="34" t="n">
        <v>6908886.74</v>
      </c>
      <c r="V41" s="34" t="n">
        <v>9665896.74</v>
      </c>
      <c r="W41" s="34" t="n">
        <v>7346453.24</v>
      </c>
      <c r="X41" s="34" t="n">
        <v>5491026.35</v>
      </c>
      <c r="Y41" s="34" t="n">
        <v>7419978.81</v>
      </c>
      <c r="Z41" s="34" t="n">
        <v>8054643.82</v>
      </c>
    </row>
    <row r="42">
      <c r="A42" s="28" t="n">
        <v>41</v>
      </c>
      <c r="B42" s="33" t="s">
        <v>157</v>
      </c>
      <c r="C42" s="34" t="n">
        <v>1000438.12</v>
      </c>
      <c r="D42" s="34" t="n">
        <v>618337.88</v>
      </c>
      <c r="E42" s="34" t="n">
        <v>516465.31</v>
      </c>
      <c r="F42" s="34" t="n">
        <v>675937.25</v>
      </c>
      <c r="G42" s="34" t="n">
        <v>688193.88</v>
      </c>
      <c r="H42" s="34" t="n">
        <v>553142.5</v>
      </c>
      <c r="I42" s="34" t="n">
        <v>601947.48</v>
      </c>
      <c r="J42" s="34" t="n">
        <v>571705.67</v>
      </c>
      <c r="K42" s="34" t="n">
        <v>524509.47</v>
      </c>
      <c r="L42" s="34" t="n">
        <v>590540.84</v>
      </c>
      <c r="M42" s="34" t="n">
        <v>589642.49</v>
      </c>
      <c r="N42" s="34" t="n">
        <v>642284.99</v>
      </c>
      <c r="O42" s="34" t="n">
        <v>1018940.96</v>
      </c>
      <c r="P42" s="34" t="n">
        <v>636233.58</v>
      </c>
      <c r="Q42" s="34" t="n">
        <v>578600.53</v>
      </c>
      <c r="R42" s="34" t="n">
        <v>720310.1</v>
      </c>
      <c r="S42" s="34" t="n">
        <v>734564.41</v>
      </c>
      <c r="T42" s="34" t="n">
        <v>598294.01</v>
      </c>
      <c r="U42" s="34" t="n">
        <v>651938.91</v>
      </c>
      <c r="V42" s="34" t="n">
        <v>595257.67</v>
      </c>
      <c r="W42" s="34" t="n">
        <v>543664.36</v>
      </c>
      <c r="X42" s="34" t="n">
        <v>620373.36</v>
      </c>
      <c r="Y42" s="34" t="n">
        <v>674864.81</v>
      </c>
      <c r="Z42" s="34" t="n">
        <v>635040.36</v>
      </c>
    </row>
    <row r="43">
      <c r="A43" s="28" t="n">
        <v>42</v>
      </c>
      <c r="B43" s="33" t="s">
        <v>158</v>
      </c>
      <c r="C43" s="34" t="n">
        <v>230906.9</v>
      </c>
      <c r="D43" s="34" t="n">
        <v>1103603.94</v>
      </c>
      <c r="E43" s="34" t="n">
        <v>180492.85</v>
      </c>
      <c r="F43" s="34" t="n">
        <v>150671.62</v>
      </c>
      <c r="G43" s="34" t="n">
        <v>183077.02</v>
      </c>
      <c r="H43" s="34" t="n">
        <v>475381.38</v>
      </c>
      <c r="I43" s="34" t="n">
        <v>183020.33</v>
      </c>
      <c r="J43" s="34" t="n">
        <v>144862.44</v>
      </c>
      <c r="K43" s="34" t="n">
        <v>550881.66</v>
      </c>
      <c r="L43" s="34" t="n">
        <v>830578.16</v>
      </c>
      <c r="M43" s="34" t="n">
        <v>152750.58</v>
      </c>
      <c r="N43" s="34" t="n">
        <v>107714.49</v>
      </c>
      <c r="O43" s="34" t="n">
        <v>160780.68</v>
      </c>
      <c r="P43" s="34" t="n">
        <v>921639.66</v>
      </c>
      <c r="Q43" s="34" t="n">
        <v>164312.79</v>
      </c>
      <c r="R43" s="34" t="n">
        <v>122618.28</v>
      </c>
      <c r="S43" s="34" t="n">
        <v>159206.82</v>
      </c>
      <c r="T43" s="34" t="n">
        <v>364503.71</v>
      </c>
      <c r="U43" s="34" t="n">
        <v>175342.99</v>
      </c>
      <c r="V43" s="34" t="n">
        <v>161863.5</v>
      </c>
      <c r="W43" s="34" t="n">
        <v>871305.76</v>
      </c>
      <c r="X43" s="34" t="n">
        <v>321900.59</v>
      </c>
      <c r="Y43" s="34" t="n">
        <v>165465.68</v>
      </c>
      <c r="Z43" s="34" t="n">
        <v>99496.68</v>
      </c>
    </row>
    <row r="44">
      <c r="A44" s="28" t="n">
        <v>43</v>
      </c>
      <c r="B44" s="33" t="s">
        <v>159</v>
      </c>
      <c r="C44" s="34" t="n">
        <v>395481.97</v>
      </c>
      <c r="D44" s="34" t="n">
        <v>280791.53</v>
      </c>
      <c r="E44" s="34" t="n">
        <v>284902.96</v>
      </c>
      <c r="F44" s="34" t="n">
        <v>319310.73</v>
      </c>
      <c r="G44" s="34" t="n">
        <v>290763.21</v>
      </c>
      <c r="H44" s="34" t="n">
        <v>279320.53</v>
      </c>
      <c r="I44" s="34" t="n">
        <v>279548.31</v>
      </c>
      <c r="J44" s="34" t="n">
        <v>235263.99</v>
      </c>
      <c r="K44" s="34" t="n">
        <v>288920.13</v>
      </c>
      <c r="L44" s="34" t="n">
        <v>242852.34</v>
      </c>
      <c r="M44" s="34" t="n">
        <v>264429.57</v>
      </c>
      <c r="N44" s="34" t="n">
        <v>260360.93</v>
      </c>
      <c r="O44" s="34" t="n">
        <v>311000.26</v>
      </c>
      <c r="P44" s="34" t="n">
        <v>279808.87</v>
      </c>
      <c r="Q44" s="34" t="n">
        <v>272165.57</v>
      </c>
      <c r="R44" s="34" t="n">
        <v>275045.61</v>
      </c>
      <c r="S44" s="34" t="n">
        <v>288109.41</v>
      </c>
      <c r="T44" s="34" t="n">
        <v>275381.98</v>
      </c>
      <c r="U44" s="34" t="n">
        <v>272130.64</v>
      </c>
      <c r="V44" s="34" t="n">
        <v>294908.58</v>
      </c>
      <c r="W44" s="34" t="n">
        <v>272082.32</v>
      </c>
      <c r="X44" s="34" t="n">
        <v>209364.9</v>
      </c>
      <c r="Y44" s="34" t="n">
        <v>270706.72</v>
      </c>
      <c r="Z44" s="34" t="n">
        <v>278823.61</v>
      </c>
    </row>
    <row r="45">
      <c r="A45" s="28" t="n">
        <v>44</v>
      </c>
      <c r="B45" s="33" t="s">
        <v>160</v>
      </c>
      <c r="C45" s="34" t="n">
        <v>149265.55</v>
      </c>
      <c r="D45" s="34" t="n">
        <v>100078.8</v>
      </c>
      <c r="E45" s="34" t="n">
        <v>207138.42</v>
      </c>
      <c r="F45" s="34" t="n">
        <v>111708.36</v>
      </c>
      <c r="G45" s="34" t="n">
        <v>98098.58</v>
      </c>
      <c r="H45" s="34" t="n">
        <v>210056.83</v>
      </c>
      <c r="I45" s="34" t="n">
        <v>92604.79</v>
      </c>
      <c r="J45" s="34" t="n">
        <v>70889.15</v>
      </c>
      <c r="K45" s="34" t="n">
        <v>107740.73</v>
      </c>
      <c r="L45" s="34" t="n">
        <v>82485.95</v>
      </c>
      <c r="M45" s="34" t="n">
        <v>111872.76</v>
      </c>
      <c r="N45" s="34" t="n">
        <v>83941.42</v>
      </c>
      <c r="O45" s="34" t="n">
        <v>141978.3</v>
      </c>
      <c r="P45" s="34" t="n">
        <v>115232.64</v>
      </c>
      <c r="Q45" s="34" t="n">
        <v>193722.78</v>
      </c>
      <c r="R45" s="34" t="n">
        <v>127289.52</v>
      </c>
      <c r="S45" s="34" t="n">
        <v>126990.94</v>
      </c>
      <c r="T45" s="34" t="n">
        <v>216078.35</v>
      </c>
      <c r="U45" s="34" t="n">
        <v>95449.29</v>
      </c>
      <c r="V45" s="34" t="n">
        <v>71068.51</v>
      </c>
      <c r="W45" s="34" t="n">
        <v>71231.17</v>
      </c>
      <c r="X45" s="34" t="n">
        <v>102410.13</v>
      </c>
      <c r="Y45" s="34" t="n">
        <v>100366.03</v>
      </c>
      <c r="Z45" s="34" t="n">
        <v>105848.14</v>
      </c>
    </row>
    <row r="46">
      <c r="A46" s="28" t="n">
        <v>46</v>
      </c>
      <c r="B46" s="33" t="s">
        <v>162</v>
      </c>
      <c r="C46" s="34" t="n">
        <v>67349.5</v>
      </c>
      <c r="D46" s="34" t="n">
        <v>65568.17</v>
      </c>
      <c r="E46" s="34" t="n">
        <v>8008.83</v>
      </c>
      <c r="F46" s="34" t="n">
        <v>46886.53</v>
      </c>
      <c r="G46" s="34" t="n">
        <v>18618.16</v>
      </c>
      <c r="H46" s="34" t="n">
        <v>17749.66</v>
      </c>
      <c r="I46" s="34" t="n">
        <v>15588.5</v>
      </c>
      <c r="J46" s="34" t="n">
        <v>14313.83</v>
      </c>
      <c r="K46" s="34" t="n">
        <v>17972.17</v>
      </c>
      <c r="L46" s="34" t="n">
        <v>10954.84</v>
      </c>
      <c r="M46" s="34" t="n">
        <v>8881.18</v>
      </c>
      <c r="N46" s="34" t="n">
        <v>8281.34</v>
      </c>
      <c r="O46" s="34" t="n">
        <v>22117</v>
      </c>
      <c r="P46" s="34" t="n">
        <v>22222.84</v>
      </c>
      <c r="Q46" s="34" t="n">
        <v>12789.67</v>
      </c>
      <c r="R46" s="34" t="n">
        <v>27826.76</v>
      </c>
      <c r="S46" s="34" t="n">
        <v>44176.67</v>
      </c>
      <c r="T46" s="34" t="n">
        <v>26413.5</v>
      </c>
      <c r="U46" s="34" t="n">
        <v>10092.17</v>
      </c>
      <c r="V46" s="34" t="n">
        <v>18932.64</v>
      </c>
      <c r="W46" s="34" t="n">
        <v>23023.68</v>
      </c>
      <c r="X46" s="34" t="n">
        <v>27912.83</v>
      </c>
      <c r="Y46" s="34" t="n">
        <v>10574.48</v>
      </c>
      <c r="Z46" s="34" t="n">
        <v>16094.67</v>
      </c>
    </row>
    <row r="47">
      <c r="A47" s="28" t="n">
        <v>48</v>
      </c>
      <c r="B47" s="33" t="s">
        <v>164</v>
      </c>
      <c r="C47" s="34" t="n">
        <v>376950.01</v>
      </c>
      <c r="D47" s="34" t="n">
        <v>169753.6</v>
      </c>
      <c r="E47" s="34" t="n">
        <v>155698.43</v>
      </c>
      <c r="F47" s="34" t="n">
        <v>376173.7</v>
      </c>
      <c r="G47" s="34" t="n">
        <v>186494.9</v>
      </c>
      <c r="H47" s="34" t="n">
        <v>225000.39</v>
      </c>
      <c r="I47" s="34" t="n">
        <v>300101.59</v>
      </c>
      <c r="J47" s="34" t="n">
        <v>134547.13</v>
      </c>
      <c r="K47" s="34" t="n">
        <v>185441.69</v>
      </c>
      <c r="L47" s="34" t="n">
        <v>265426.01</v>
      </c>
      <c r="M47" s="34" t="n">
        <v>143903.61</v>
      </c>
      <c r="N47" s="34" t="n">
        <v>135806.9</v>
      </c>
      <c r="O47" s="34" t="n">
        <v>391633.82</v>
      </c>
      <c r="P47" s="34" t="n">
        <v>242512.27</v>
      </c>
      <c r="Q47" s="34" t="n">
        <v>244713.96</v>
      </c>
      <c r="R47" s="34" t="n">
        <v>312941.18</v>
      </c>
      <c r="S47" s="34" t="n">
        <v>194271.37</v>
      </c>
      <c r="T47" s="34" t="n">
        <v>306871.61</v>
      </c>
      <c r="U47" s="34" t="n">
        <v>285530.97</v>
      </c>
      <c r="V47" s="34" t="n">
        <v>122258.06</v>
      </c>
      <c r="W47" s="34" t="n">
        <v>176634.97</v>
      </c>
      <c r="X47" s="34" t="n">
        <v>240061.75</v>
      </c>
      <c r="Y47" s="34" t="n">
        <v>201514.81</v>
      </c>
      <c r="Z47" s="34" t="n">
        <v>126652.84</v>
      </c>
    </row>
    <row r="48">
      <c r="A48" s="28" t="n">
        <v>49</v>
      </c>
      <c r="B48" s="33" t="s">
        <v>165</v>
      </c>
      <c r="C48" s="34" t="n">
        <v>389083.75</v>
      </c>
      <c r="D48" s="34" t="n">
        <v>396414.92</v>
      </c>
      <c r="E48" s="34" t="n">
        <v>484042.27</v>
      </c>
      <c r="F48" s="34" t="n">
        <v>467443.15</v>
      </c>
      <c r="G48" s="34" t="n">
        <v>407716.03</v>
      </c>
      <c r="H48" s="34" t="n">
        <v>478880.17</v>
      </c>
      <c r="I48" s="34" t="n">
        <v>447475.2</v>
      </c>
      <c r="J48" s="34" t="n">
        <v>381974.48</v>
      </c>
      <c r="K48" s="34" t="n">
        <v>488158.15</v>
      </c>
      <c r="L48" s="34" t="n">
        <v>393405.82</v>
      </c>
      <c r="M48" s="34" t="n">
        <v>411989.51</v>
      </c>
      <c r="N48" s="34" t="n">
        <v>488063.18</v>
      </c>
      <c r="O48" s="34" t="n">
        <v>401791.49</v>
      </c>
      <c r="P48" s="34" t="n">
        <v>413313.35</v>
      </c>
      <c r="Q48" s="34" t="n">
        <v>489796.44</v>
      </c>
      <c r="R48" s="34" t="n">
        <v>427118.21</v>
      </c>
      <c r="S48" s="34" t="n">
        <v>412092.4</v>
      </c>
      <c r="T48" s="34" t="n">
        <v>458531.91</v>
      </c>
      <c r="U48" s="34" t="n">
        <v>435301.38</v>
      </c>
      <c r="V48" s="34" t="n">
        <v>357606.05</v>
      </c>
      <c r="W48" s="34" t="n">
        <v>62765.28</v>
      </c>
      <c r="X48" s="34" t="n">
        <v>702496.86</v>
      </c>
      <c r="Y48" s="34" t="n">
        <v>400231.06</v>
      </c>
      <c r="Z48" s="34" t="n">
        <v>460691.37</v>
      </c>
    </row>
    <row r="49">
      <c r="A49" s="28" t="n">
        <v>50</v>
      </c>
      <c r="B49" s="33" t="s">
        <v>166</v>
      </c>
      <c r="C49" s="34" t="n">
        <v>83196.14</v>
      </c>
      <c r="D49" s="34" t="n">
        <v>59514.69</v>
      </c>
      <c r="E49" s="34" t="n">
        <v>113542.25</v>
      </c>
      <c r="F49" s="34" t="n">
        <v>93819.62</v>
      </c>
      <c r="G49" s="34" t="n">
        <v>71597.45</v>
      </c>
      <c r="H49" s="34" t="n">
        <v>77454.36</v>
      </c>
      <c r="I49" s="34" t="n">
        <v>70205.74</v>
      </c>
      <c r="J49" s="34" t="n">
        <v>69060.32</v>
      </c>
      <c r="K49" s="34" t="n">
        <v>88234.32</v>
      </c>
      <c r="L49" s="34" t="n">
        <v>116787.05</v>
      </c>
      <c r="M49" s="34" t="n">
        <v>92634.69</v>
      </c>
      <c r="N49" s="34" t="n">
        <v>60785.42</v>
      </c>
      <c r="O49" s="34" t="n">
        <v>78503.6</v>
      </c>
      <c r="P49" s="34" t="n">
        <v>96404.37</v>
      </c>
      <c r="Q49" s="34" t="n">
        <v>94132.17</v>
      </c>
      <c r="R49" s="34" t="n">
        <v>83280.37</v>
      </c>
      <c r="S49" s="34" t="n">
        <v>108244.64</v>
      </c>
      <c r="T49" s="34" t="n">
        <v>72826</v>
      </c>
      <c r="U49" s="34" t="n">
        <v>69113.94</v>
      </c>
      <c r="V49" s="34" t="n">
        <v>55489.4</v>
      </c>
      <c r="W49" s="34" t="n">
        <v>96032.08</v>
      </c>
      <c r="X49" s="34" t="n">
        <v>82542.38</v>
      </c>
      <c r="Y49" s="34" t="n">
        <v>70532.82</v>
      </c>
      <c r="Z49" s="34" t="n">
        <v>59317.79</v>
      </c>
    </row>
    <row r="50">
      <c r="A50" s="28" t="n">
        <v>52</v>
      </c>
      <c r="B50" s="33" t="s">
        <v>168</v>
      </c>
      <c r="C50" s="34" t="n">
        <v>54964.06</v>
      </c>
      <c r="D50" s="34" t="n">
        <v>72827.88</v>
      </c>
      <c r="E50" s="34" t="n">
        <v>75383.5</v>
      </c>
      <c r="F50" s="34" t="n">
        <v>155683.25</v>
      </c>
      <c r="G50" s="34" t="n">
        <v>42046.15</v>
      </c>
      <c r="H50" s="34" t="n">
        <v>73614.92</v>
      </c>
      <c r="I50" s="34" t="n">
        <v>29258.59</v>
      </c>
      <c r="J50" s="34" t="n">
        <v>72382.04</v>
      </c>
      <c r="K50" s="34" t="n">
        <v>19501.28</v>
      </c>
      <c r="L50" s="34" t="n">
        <v>23790.97</v>
      </c>
      <c r="M50" s="34" t="n">
        <v>34134.89</v>
      </c>
      <c r="N50" s="34" t="n">
        <v>49226.55</v>
      </c>
      <c r="O50" s="34" t="n">
        <v>43941.78</v>
      </c>
      <c r="P50" s="34" t="n">
        <v>80416.05</v>
      </c>
      <c r="Q50" s="34" t="n">
        <v>55781.27</v>
      </c>
      <c r="R50" s="34" t="n">
        <v>84034.31</v>
      </c>
      <c r="S50" s="34" t="n">
        <v>47232.01</v>
      </c>
      <c r="T50" s="34" t="n">
        <v>44823.05</v>
      </c>
      <c r="U50" s="34" t="n">
        <v>20950.33</v>
      </c>
      <c r="V50" s="34" t="n">
        <v>23272.18</v>
      </c>
      <c r="W50" s="34" t="n">
        <v>38410.43</v>
      </c>
      <c r="X50" s="34" t="n">
        <v>26763.66</v>
      </c>
      <c r="Y50" s="34" t="n">
        <v>27087.23</v>
      </c>
      <c r="Z50" s="34" t="n">
        <v>90496.64</v>
      </c>
    </row>
    <row r="51">
      <c r="A51" s="28" t="n">
        <v>55</v>
      </c>
      <c r="B51" s="33" t="s">
        <v>171</v>
      </c>
      <c r="C51" s="34" t="n">
        <v>1173449</v>
      </c>
      <c r="D51" s="34" t="n">
        <v>724659.88</v>
      </c>
      <c r="E51" s="34" t="n">
        <v>731545.13</v>
      </c>
      <c r="F51" s="34" t="n">
        <v>905173.79</v>
      </c>
      <c r="G51" s="34" t="n">
        <v>716881.63</v>
      </c>
      <c r="H51" s="34" t="n">
        <v>695565.96</v>
      </c>
      <c r="I51" s="34" t="n">
        <v>663624.67</v>
      </c>
      <c r="J51" s="34" t="n">
        <v>589533.89</v>
      </c>
      <c r="K51" s="34" t="n">
        <v>597545.79</v>
      </c>
      <c r="L51" s="34" t="n">
        <v>808585.81</v>
      </c>
      <c r="M51" s="34" t="n">
        <v>1171988.52</v>
      </c>
      <c r="N51" s="34" t="n">
        <v>970982.68</v>
      </c>
      <c r="O51" s="34" t="n">
        <v>1054514.46</v>
      </c>
      <c r="P51" s="34" t="n">
        <v>673664.98</v>
      </c>
      <c r="Q51" s="34" t="n">
        <v>720835.67</v>
      </c>
      <c r="R51" s="34" t="n">
        <v>908747.3</v>
      </c>
      <c r="S51" s="34" t="n">
        <v>746295.98</v>
      </c>
      <c r="T51" s="34" t="n">
        <v>682820.94</v>
      </c>
      <c r="U51" s="34" t="n">
        <v>710674.53</v>
      </c>
      <c r="V51" s="34" t="n">
        <v>614382.07</v>
      </c>
      <c r="W51" s="34" t="n">
        <v>569679.96</v>
      </c>
      <c r="X51" s="34" t="n">
        <v>667933.28</v>
      </c>
      <c r="Y51" s="34" t="n">
        <v>949393.97</v>
      </c>
      <c r="Z51" s="34" t="n">
        <v>935602.22</v>
      </c>
    </row>
    <row r="52">
      <c r="A52" s="28" t="n">
        <v>57</v>
      </c>
      <c r="B52" s="33" t="s">
        <v>173</v>
      </c>
      <c r="C52" s="34" t="n">
        <v>167446.17</v>
      </c>
      <c r="D52" s="34" t="n">
        <v>118636.13</v>
      </c>
      <c r="E52" s="34" t="n">
        <v>147924.86</v>
      </c>
      <c r="F52" s="34" t="n">
        <v>133545.87</v>
      </c>
      <c r="G52" s="34" t="n">
        <v>113776.88</v>
      </c>
      <c r="H52" s="34" t="n">
        <v>106034.21</v>
      </c>
      <c r="I52" s="34" t="n">
        <v>124792.95</v>
      </c>
      <c r="J52" s="34" t="n">
        <v>76717.08</v>
      </c>
      <c r="K52" s="34" t="n">
        <v>131180.85</v>
      </c>
      <c r="L52" s="34" t="n">
        <v>98541.82</v>
      </c>
      <c r="M52" s="34" t="n">
        <v>404695.74</v>
      </c>
      <c r="N52" s="34" t="n">
        <v>109464.14</v>
      </c>
      <c r="O52" s="34" t="n">
        <v>129506.73</v>
      </c>
      <c r="P52" s="34" t="n">
        <v>142765.6</v>
      </c>
      <c r="Q52" s="34" t="n">
        <v>126413.46</v>
      </c>
      <c r="R52" s="34" t="n">
        <v>132983.04</v>
      </c>
      <c r="S52" s="34" t="n">
        <v>108514.01</v>
      </c>
      <c r="T52" s="34" t="n">
        <v>102706.52</v>
      </c>
      <c r="U52" s="34" t="n">
        <v>99321.51</v>
      </c>
      <c r="V52" s="34" t="n">
        <v>94060.51</v>
      </c>
      <c r="W52" s="34" t="n">
        <v>70246.28</v>
      </c>
      <c r="X52" s="34" t="n">
        <v>106135.56</v>
      </c>
      <c r="Y52" s="34" t="n">
        <v>110791.31</v>
      </c>
      <c r="Z52" s="34" t="n">
        <v>94722.91</v>
      </c>
    </row>
    <row r="53">
      <c r="A53" s="28" t="n">
        <v>58</v>
      </c>
      <c r="B53" s="33" t="s">
        <v>174</v>
      </c>
      <c r="C53" s="34" t="n">
        <v>787103.15</v>
      </c>
      <c r="D53" s="34" t="n">
        <v>838887.07</v>
      </c>
      <c r="E53" s="34" t="n">
        <v>1025830.71</v>
      </c>
      <c r="F53" s="34" t="n">
        <v>909169.4</v>
      </c>
      <c r="G53" s="34" t="n">
        <v>1022747.37</v>
      </c>
      <c r="H53" s="34" t="n">
        <v>1336319.4</v>
      </c>
      <c r="I53" s="34" t="n">
        <v>1103672.32</v>
      </c>
      <c r="J53" s="34" t="n">
        <v>1441055.47</v>
      </c>
      <c r="K53" s="34" t="n">
        <v>1054890.64</v>
      </c>
      <c r="L53" s="34" t="n">
        <v>829052.46</v>
      </c>
      <c r="M53" s="34" t="n">
        <v>804845.73</v>
      </c>
      <c r="N53" s="34" t="n">
        <v>872763.06</v>
      </c>
      <c r="O53" s="34" t="n">
        <v>780351.99</v>
      </c>
      <c r="P53" s="34" t="n">
        <v>757412.67</v>
      </c>
      <c r="Q53" s="34" t="n">
        <v>737641.29</v>
      </c>
      <c r="R53" s="34" t="n">
        <v>1004861.74</v>
      </c>
      <c r="S53" s="34" t="n">
        <v>1260169.9</v>
      </c>
      <c r="T53" s="34" t="n">
        <v>909336.36</v>
      </c>
      <c r="U53" s="34" t="n">
        <v>1271364.18</v>
      </c>
      <c r="V53" s="34" t="n">
        <v>1004095.23</v>
      </c>
      <c r="W53" s="34" t="n">
        <v>1181150.58</v>
      </c>
      <c r="X53" s="34" t="n">
        <v>1189967.76</v>
      </c>
      <c r="Y53" s="34" t="n">
        <v>1439137.96</v>
      </c>
      <c r="Z53" s="34" t="n">
        <v>891607.97</v>
      </c>
    </row>
    <row r="54">
      <c r="A54" s="28" t="n">
        <v>59</v>
      </c>
      <c r="B54" s="33" t="s">
        <v>175</v>
      </c>
      <c r="C54" s="34" t="n">
        <v>6058947.64</v>
      </c>
      <c r="D54" s="34" t="n">
        <v>6139913.92</v>
      </c>
      <c r="E54" s="34" t="n">
        <v>5675688.13</v>
      </c>
      <c r="F54" s="34" t="n">
        <v>6821444.09</v>
      </c>
      <c r="G54" s="34" t="n">
        <v>5403269.1</v>
      </c>
      <c r="H54" s="34" t="n">
        <v>3692222.3</v>
      </c>
      <c r="I54" s="34" t="n">
        <v>3561846.43</v>
      </c>
      <c r="J54" s="34" t="n">
        <v>4162768.49</v>
      </c>
      <c r="K54" s="34" t="n">
        <v>2872516.93</v>
      </c>
      <c r="L54" s="34" t="n">
        <v>3031536.4</v>
      </c>
      <c r="M54" s="34" t="n">
        <v>11242087.81</v>
      </c>
      <c r="N54" s="34" t="n">
        <v>5071229.78</v>
      </c>
      <c r="O54" s="34" t="n">
        <v>5982367.76</v>
      </c>
      <c r="P54" s="34" t="n">
        <v>6255204.05</v>
      </c>
      <c r="Q54" s="34" t="n">
        <v>6101428.1</v>
      </c>
      <c r="R54" s="34" t="n">
        <v>7565942.19</v>
      </c>
      <c r="S54" s="34" t="n">
        <v>5686157.9</v>
      </c>
      <c r="T54" s="34" t="n">
        <v>4095949.34</v>
      </c>
      <c r="U54" s="34" t="n">
        <v>4748751.68</v>
      </c>
      <c r="V54" s="34" t="n">
        <v>3304639.43</v>
      </c>
      <c r="W54" s="34" t="n">
        <v>2899445.85</v>
      </c>
      <c r="X54" s="34" t="n">
        <v>3663707.1</v>
      </c>
      <c r="Y54" s="34" t="n">
        <v>11514490.27</v>
      </c>
      <c r="Z54" s="34" t="n">
        <v>5323033.44</v>
      </c>
    </row>
    <row r="55">
      <c r="A55" s="28" t="n">
        <v>61</v>
      </c>
      <c r="B55" s="33" t="s">
        <v>177</v>
      </c>
      <c r="C55" s="34" t="n">
        <v>5025872.4</v>
      </c>
      <c r="D55" s="34" t="n">
        <v>3160741.77</v>
      </c>
      <c r="E55" s="34" t="n">
        <v>3785141.46</v>
      </c>
      <c r="F55" s="34" t="n">
        <v>4012862.93</v>
      </c>
      <c r="G55" s="34" t="n">
        <v>3530796.25</v>
      </c>
      <c r="H55" s="34" t="n">
        <v>3221820.39</v>
      </c>
      <c r="I55" s="34" t="n">
        <v>3364609.63</v>
      </c>
      <c r="J55" s="34" t="n">
        <v>2893018.61</v>
      </c>
      <c r="K55" s="34" t="n">
        <v>2575188.33</v>
      </c>
      <c r="L55" s="34" t="n">
        <v>3792675.26</v>
      </c>
      <c r="M55" s="34" t="n">
        <v>7231145.73</v>
      </c>
      <c r="N55" s="34" t="n">
        <v>3637024</v>
      </c>
      <c r="O55" s="34" t="n">
        <v>4687732.47</v>
      </c>
      <c r="P55" s="34" t="n">
        <v>3840027.43</v>
      </c>
      <c r="Q55" s="34" t="n">
        <v>3360826.86</v>
      </c>
      <c r="R55" s="34" t="n">
        <v>3227752.13</v>
      </c>
      <c r="S55" s="34" t="n">
        <v>3023231.08</v>
      </c>
      <c r="T55" s="34" t="n">
        <v>2740524.17</v>
      </c>
      <c r="U55" s="34" t="n">
        <v>3320053.45</v>
      </c>
      <c r="V55" s="34" t="n">
        <v>2592753.57</v>
      </c>
      <c r="W55" s="34" t="n">
        <v>3048380.34</v>
      </c>
      <c r="X55" s="34" t="n">
        <v>3207645.81</v>
      </c>
      <c r="Y55" s="34" t="n">
        <v>5796460.37</v>
      </c>
      <c r="Z55" s="34" t="n">
        <v>4762365.98</v>
      </c>
    </row>
    <row r="56">
      <c r="A56" s="28" t="n">
        <v>62</v>
      </c>
      <c r="B56" s="33" t="s">
        <v>178</v>
      </c>
      <c r="C56" s="34" t="n">
        <v>745806.43</v>
      </c>
      <c r="D56" s="34" t="n">
        <v>1016494.28</v>
      </c>
      <c r="E56" s="34" t="n">
        <v>903327.11</v>
      </c>
      <c r="F56" s="34" t="n">
        <v>977620.72</v>
      </c>
      <c r="G56" s="34" t="n">
        <v>1323279.23</v>
      </c>
      <c r="H56" s="34" t="n">
        <v>1017354.72</v>
      </c>
      <c r="I56" s="34" t="n">
        <v>1494914.53</v>
      </c>
      <c r="J56" s="34" t="n">
        <v>677210.9</v>
      </c>
      <c r="K56" s="34" t="n">
        <v>743309.33</v>
      </c>
      <c r="L56" s="34" t="n">
        <v>982476.72</v>
      </c>
      <c r="M56" s="34" t="n">
        <v>928710.36</v>
      </c>
      <c r="N56" s="34" t="n">
        <v>1609844.64</v>
      </c>
      <c r="O56" s="34" t="n">
        <v>1722818.98</v>
      </c>
      <c r="P56" s="34" t="n">
        <v>1291318.58</v>
      </c>
      <c r="Q56" s="34" t="n">
        <v>761867.45</v>
      </c>
      <c r="R56" s="34" t="n">
        <v>775783.46</v>
      </c>
      <c r="S56" s="34" t="n">
        <v>895412.55</v>
      </c>
      <c r="T56" s="34" t="n">
        <v>788913.78</v>
      </c>
      <c r="U56" s="34" t="n">
        <v>1201171.89</v>
      </c>
      <c r="V56" s="34" t="n">
        <v>1152126.42</v>
      </c>
      <c r="W56" s="34" t="n">
        <v>1216225.17</v>
      </c>
      <c r="X56" s="34" t="n">
        <v>1061594.15</v>
      </c>
      <c r="Y56" s="34" t="n">
        <v>821980.62</v>
      </c>
      <c r="Z56" s="34" t="n">
        <v>2810303.46</v>
      </c>
    </row>
    <row r="57">
      <c r="A57" s="28" t="n">
        <v>63</v>
      </c>
      <c r="B57" s="33" t="s">
        <v>179</v>
      </c>
      <c r="C57" s="34" t="n">
        <v>9044591.84</v>
      </c>
      <c r="D57" s="34" t="n">
        <v>8480366.21</v>
      </c>
      <c r="E57" s="34" t="n">
        <v>9705660.34</v>
      </c>
      <c r="F57" s="34" t="n">
        <v>10683835.55</v>
      </c>
      <c r="G57" s="34" t="n">
        <v>11573083.23</v>
      </c>
      <c r="H57" s="34" t="n">
        <v>11480334.59</v>
      </c>
      <c r="I57" s="34" t="n">
        <v>11681485.72</v>
      </c>
      <c r="J57" s="34" t="n">
        <v>11386964.18</v>
      </c>
      <c r="K57" s="34" t="n">
        <v>11853726.06</v>
      </c>
      <c r="L57" s="34" t="n">
        <v>11393596.73</v>
      </c>
      <c r="M57" s="34" t="n">
        <v>12911459.85</v>
      </c>
      <c r="N57" s="34" t="n">
        <v>11410990.77</v>
      </c>
      <c r="O57" s="34" t="n">
        <v>12328615.8</v>
      </c>
      <c r="P57" s="34" t="n">
        <v>14504814.22</v>
      </c>
      <c r="Q57" s="34" t="n">
        <v>13390100.67</v>
      </c>
      <c r="R57" s="34" t="n">
        <v>14624173.03</v>
      </c>
      <c r="S57" s="34" t="n">
        <v>15038602.84</v>
      </c>
      <c r="T57" s="34" t="n">
        <v>15764195.2</v>
      </c>
      <c r="U57" s="34" t="n">
        <v>14996556.71</v>
      </c>
      <c r="V57" s="34" t="n">
        <v>14594480.32</v>
      </c>
      <c r="W57" s="34" t="n">
        <v>13872434.96</v>
      </c>
      <c r="X57" s="34" t="n">
        <v>13156463.8</v>
      </c>
      <c r="Y57" s="34" t="n">
        <v>15522450.2</v>
      </c>
      <c r="Z57" s="34" t="n">
        <v>14123640.17</v>
      </c>
    </row>
    <row r="58">
      <c r="A58" s="28" t="n">
        <v>65</v>
      </c>
      <c r="B58" s="33" t="s">
        <v>181</v>
      </c>
      <c r="C58" s="34" t="n">
        <v>4652424.17</v>
      </c>
      <c r="D58" s="34" t="n">
        <v>3473158.44</v>
      </c>
      <c r="E58" s="34" t="n">
        <v>2865139.34</v>
      </c>
      <c r="F58" s="34" t="n">
        <v>4028801.82</v>
      </c>
      <c r="G58" s="34" t="n">
        <v>3586484.47</v>
      </c>
      <c r="H58" s="34" t="n">
        <v>3053935.6</v>
      </c>
      <c r="I58" s="34" t="n">
        <v>3659851.75</v>
      </c>
      <c r="J58" s="34" t="n">
        <v>3299944.21</v>
      </c>
      <c r="K58" s="34" t="n">
        <v>3428640.53</v>
      </c>
      <c r="L58" s="34" t="n">
        <v>4035362.26</v>
      </c>
      <c r="M58" s="34" t="n">
        <v>2864453.03</v>
      </c>
      <c r="N58" s="34" t="n">
        <v>3739253.7</v>
      </c>
      <c r="O58" s="34" t="n">
        <v>3770306.93</v>
      </c>
      <c r="P58" s="34" t="n">
        <v>2952818.07</v>
      </c>
      <c r="Q58" s="34" t="n">
        <v>3182961.56</v>
      </c>
      <c r="R58" s="34" t="n">
        <v>3796719.49</v>
      </c>
      <c r="S58" s="34" t="n">
        <v>3990953.36</v>
      </c>
      <c r="T58" s="34" t="n">
        <v>3748402.47</v>
      </c>
      <c r="U58" s="34" t="n">
        <v>3237034.82</v>
      </c>
      <c r="V58" s="34" t="n">
        <v>3074314.9</v>
      </c>
      <c r="W58" s="34" t="n">
        <v>2988466.08</v>
      </c>
      <c r="X58" s="34" t="n">
        <v>2355559.19</v>
      </c>
      <c r="Y58" s="34" t="n">
        <v>3353596.97</v>
      </c>
      <c r="Z58" s="34" t="n">
        <v>3172390.51</v>
      </c>
    </row>
    <row r="59">
      <c r="A59" s="28" t="n">
        <v>66</v>
      </c>
      <c r="B59" s="33" t="s">
        <v>182</v>
      </c>
      <c r="C59" s="34" t="n">
        <v>1553026.65</v>
      </c>
      <c r="D59" s="34" t="n">
        <v>1300428.8</v>
      </c>
      <c r="E59" s="34" t="n">
        <v>1504085.54</v>
      </c>
      <c r="F59" s="34" t="n">
        <v>1506209.31</v>
      </c>
      <c r="G59" s="34" t="n">
        <v>1292051.65</v>
      </c>
      <c r="H59" s="34" t="n">
        <v>1392266.99</v>
      </c>
      <c r="I59" s="34" t="n">
        <v>1356168.9</v>
      </c>
      <c r="J59" s="34" t="n">
        <v>1260235.05</v>
      </c>
      <c r="K59" s="34" t="n">
        <v>1124154.31</v>
      </c>
      <c r="L59" s="34" t="n">
        <v>1178728.06</v>
      </c>
      <c r="M59" s="34" t="n">
        <v>1487075.37</v>
      </c>
      <c r="N59" s="34" t="n">
        <v>1457683.63</v>
      </c>
      <c r="O59" s="34" t="n">
        <v>1699817.62</v>
      </c>
      <c r="P59" s="34" t="n">
        <v>1234714.16</v>
      </c>
      <c r="Q59" s="34" t="n">
        <v>1303435.37</v>
      </c>
      <c r="R59" s="34" t="n">
        <v>1606509.11</v>
      </c>
      <c r="S59" s="34" t="n">
        <v>1413903.85</v>
      </c>
      <c r="T59" s="34" t="n">
        <v>1444423.77</v>
      </c>
      <c r="U59" s="34" t="n">
        <v>1389048.57</v>
      </c>
      <c r="V59" s="34" t="n">
        <v>1342605.42</v>
      </c>
      <c r="W59" s="34" t="n">
        <v>1292648.49</v>
      </c>
      <c r="X59" s="34" t="n">
        <v>1470953.8</v>
      </c>
      <c r="Y59" s="34" t="n">
        <v>1615355.7</v>
      </c>
      <c r="Z59" s="34" t="n">
        <v>1613223</v>
      </c>
    </row>
    <row r="60">
      <c r="A60" s="28" t="n">
        <v>67</v>
      </c>
      <c r="B60" s="33" t="s">
        <v>183</v>
      </c>
      <c r="C60" s="34" t="n">
        <v>303750.19</v>
      </c>
      <c r="D60" s="34" t="n">
        <v>313899.18</v>
      </c>
      <c r="E60" s="34" t="n">
        <v>338362.54</v>
      </c>
      <c r="F60" s="34" t="n">
        <v>365052.5</v>
      </c>
      <c r="G60" s="34" t="n">
        <v>281808.85</v>
      </c>
      <c r="H60" s="34" t="n">
        <v>257025.22</v>
      </c>
      <c r="I60" s="34" t="n">
        <v>394674.35</v>
      </c>
      <c r="J60" s="34" t="n">
        <v>261493.87</v>
      </c>
      <c r="K60" s="34" t="n">
        <v>249059.81</v>
      </c>
      <c r="L60" s="34" t="n">
        <v>298561.8</v>
      </c>
      <c r="M60" s="34" t="n">
        <v>274383.65</v>
      </c>
      <c r="N60" s="34" t="n">
        <v>366051.4</v>
      </c>
      <c r="O60" s="34" t="n">
        <v>365870.31</v>
      </c>
      <c r="P60" s="34" t="n">
        <v>301014</v>
      </c>
      <c r="Q60" s="34" t="n">
        <v>257620.22</v>
      </c>
      <c r="R60" s="34" t="n">
        <v>358990.22</v>
      </c>
      <c r="S60" s="34" t="n">
        <v>336777.8</v>
      </c>
      <c r="T60" s="34" t="n">
        <v>326204.92</v>
      </c>
      <c r="U60" s="34" t="n">
        <v>366941.25</v>
      </c>
      <c r="V60" s="34" t="n">
        <v>264645.84</v>
      </c>
      <c r="W60" s="34" t="n">
        <v>254373.44</v>
      </c>
      <c r="X60" s="34" t="n">
        <v>307634.08</v>
      </c>
      <c r="Y60" s="34" t="n">
        <v>262839.68</v>
      </c>
      <c r="Z60" s="34" t="n">
        <v>173017.03</v>
      </c>
    </row>
    <row r="61">
      <c r="A61" s="28" t="n">
        <v>68</v>
      </c>
      <c r="B61" s="33" t="s">
        <v>184</v>
      </c>
      <c r="C61" s="34" t="n">
        <v>492604.02</v>
      </c>
      <c r="D61" s="34" t="n">
        <v>459585.01</v>
      </c>
      <c r="E61" s="34" t="n">
        <v>642817.19</v>
      </c>
      <c r="F61" s="34" t="n">
        <v>801482.02</v>
      </c>
      <c r="G61" s="34" t="n">
        <v>727865.97</v>
      </c>
      <c r="H61" s="34" t="n">
        <v>739697.1</v>
      </c>
      <c r="I61" s="34" t="n">
        <v>653092.33</v>
      </c>
      <c r="J61" s="34" t="n">
        <v>611632.98</v>
      </c>
      <c r="K61" s="34" t="n">
        <v>539496.94</v>
      </c>
      <c r="L61" s="34" t="n">
        <v>647472.44</v>
      </c>
      <c r="M61" s="34" t="n">
        <v>567525.5</v>
      </c>
      <c r="N61" s="34" t="n">
        <v>522301.54</v>
      </c>
      <c r="O61" s="34" t="n">
        <v>645090.77</v>
      </c>
      <c r="P61" s="34" t="n">
        <v>567167.64</v>
      </c>
      <c r="Q61" s="34" t="n">
        <v>597494.94</v>
      </c>
      <c r="R61" s="34" t="n">
        <v>655074.35</v>
      </c>
      <c r="S61" s="34" t="n">
        <v>609652.79</v>
      </c>
      <c r="T61" s="34" t="n">
        <v>713206.11</v>
      </c>
      <c r="U61" s="34" t="n">
        <v>660290.39</v>
      </c>
      <c r="V61" s="34" t="n">
        <v>707691.34</v>
      </c>
      <c r="W61" s="34" t="n">
        <v>633961.91</v>
      </c>
      <c r="X61" s="34" t="n">
        <v>639865.28</v>
      </c>
      <c r="Y61" s="34" t="n">
        <v>624175.52</v>
      </c>
      <c r="Z61" s="34" t="n">
        <v>614891.44</v>
      </c>
    </row>
    <row r="62">
      <c r="A62" s="28" t="n">
        <v>69</v>
      </c>
      <c r="B62" s="33" t="s">
        <v>185</v>
      </c>
      <c r="C62" s="34" t="n">
        <v>324916.3</v>
      </c>
      <c r="D62" s="34" t="n">
        <v>211829.26</v>
      </c>
      <c r="E62" s="34" t="n">
        <v>432897.81</v>
      </c>
      <c r="F62" s="34" t="n">
        <v>551199.98</v>
      </c>
      <c r="G62" s="34" t="n">
        <v>296104.24</v>
      </c>
      <c r="H62" s="34" t="n">
        <v>267671.66</v>
      </c>
      <c r="I62" s="34" t="n">
        <v>300177.6</v>
      </c>
      <c r="J62" s="34" t="n">
        <v>288485.8</v>
      </c>
      <c r="K62" s="34" t="n">
        <v>477753.44</v>
      </c>
      <c r="L62" s="34" t="n">
        <v>113728.42</v>
      </c>
      <c r="M62" s="34" t="n">
        <v>146023.63</v>
      </c>
      <c r="N62" s="34" t="n">
        <v>584457.01</v>
      </c>
      <c r="O62" s="34" t="n">
        <v>29513.54</v>
      </c>
      <c r="P62" s="34" t="n">
        <v>108856.53</v>
      </c>
      <c r="Q62" s="34" t="n">
        <v>109403.93</v>
      </c>
      <c r="R62" s="34" t="n">
        <v>94847.07</v>
      </c>
      <c r="S62" s="34" t="n">
        <v>103968.33</v>
      </c>
      <c r="T62" s="34" t="n">
        <v>190267.51</v>
      </c>
      <c r="U62" s="34" t="n">
        <v>71630.55</v>
      </c>
      <c r="V62" s="34" t="n">
        <v>61475.42</v>
      </c>
      <c r="W62" s="34" t="n">
        <v>40476.33</v>
      </c>
      <c r="X62" s="34" t="n">
        <v>15931.34</v>
      </c>
      <c r="Y62" s="34" t="n">
        <v>59987.64</v>
      </c>
      <c r="Z62" s="34" t="n">
        <v>108662.02</v>
      </c>
    </row>
    <row r="63">
      <c r="A63" s="28" t="n">
        <v>70</v>
      </c>
      <c r="B63" s="33" t="s">
        <v>186</v>
      </c>
      <c r="C63" s="34" t="n">
        <v>722242.15</v>
      </c>
      <c r="D63" s="34" t="n">
        <v>824578.5</v>
      </c>
      <c r="E63" s="34" t="n">
        <v>821415.07</v>
      </c>
      <c r="F63" s="34" t="n">
        <v>409788.72</v>
      </c>
      <c r="G63" s="34" t="n">
        <v>1213314.62</v>
      </c>
      <c r="H63" s="34" t="n">
        <v>836807.07</v>
      </c>
      <c r="I63" s="34" t="n">
        <v>975617.19</v>
      </c>
      <c r="J63" s="34" t="n">
        <v>1058218.28</v>
      </c>
      <c r="K63" s="34" t="n">
        <v>1066814.23</v>
      </c>
      <c r="L63" s="34" t="n">
        <v>859048.66</v>
      </c>
      <c r="M63" s="34" t="n">
        <v>922059.85</v>
      </c>
      <c r="N63" s="34" t="n">
        <v>879181.5</v>
      </c>
      <c r="O63" s="34" t="n">
        <v>821493.45</v>
      </c>
      <c r="P63" s="34" t="n">
        <v>995992.14</v>
      </c>
      <c r="Q63" s="34" t="n">
        <v>1078781.98</v>
      </c>
      <c r="R63" s="34" t="n">
        <v>1041644</v>
      </c>
      <c r="S63" s="34" t="n">
        <v>1212944.42</v>
      </c>
      <c r="T63" s="34" t="n">
        <v>1290551.33</v>
      </c>
      <c r="U63" s="34" t="n">
        <v>1176179.98</v>
      </c>
      <c r="V63" s="34" t="n">
        <v>1203338.06</v>
      </c>
      <c r="W63" s="34" t="n">
        <v>1076904.87</v>
      </c>
      <c r="X63" s="34" t="n">
        <v>1186971.98</v>
      </c>
      <c r="Y63" s="34" t="n">
        <v>1402997.33</v>
      </c>
      <c r="Z63" s="34" t="n">
        <v>1373849.46</v>
      </c>
    </row>
    <row r="64">
      <c r="A64" s="28" t="n">
        <v>72</v>
      </c>
      <c r="B64" s="33" t="s">
        <v>188</v>
      </c>
      <c r="C64" s="34" t="n">
        <v>1570315.39</v>
      </c>
      <c r="D64" s="34" t="n">
        <v>1238182.88</v>
      </c>
      <c r="E64" s="34" t="n">
        <v>1382097.32</v>
      </c>
      <c r="F64" s="34" t="n">
        <v>1506247.29</v>
      </c>
      <c r="G64" s="34" t="n">
        <v>1262645.27</v>
      </c>
      <c r="H64" s="34" t="n">
        <v>1319584.75</v>
      </c>
      <c r="I64" s="34" t="n">
        <v>1661402.94</v>
      </c>
      <c r="J64" s="34" t="n">
        <v>1232326.37</v>
      </c>
      <c r="K64" s="34" t="n">
        <v>1391827.56</v>
      </c>
      <c r="L64" s="34" t="n">
        <v>1494053.16</v>
      </c>
      <c r="M64" s="34" t="n">
        <v>1557039.7</v>
      </c>
      <c r="N64" s="34" t="n">
        <v>1186332.52</v>
      </c>
      <c r="O64" s="34" t="n">
        <v>1450333.97</v>
      </c>
      <c r="P64" s="34" t="n">
        <v>1403169.89</v>
      </c>
      <c r="Q64" s="34" t="n">
        <v>1343919.03</v>
      </c>
      <c r="R64" s="34" t="n">
        <v>1672108.1</v>
      </c>
      <c r="S64" s="34" t="n">
        <v>1301944.49</v>
      </c>
      <c r="T64" s="34" t="n">
        <v>2096823.21</v>
      </c>
      <c r="U64" s="34" t="n">
        <v>1752013.87</v>
      </c>
      <c r="V64" s="34" t="n">
        <v>1478391.7</v>
      </c>
      <c r="W64" s="34" t="n">
        <v>1468865.69</v>
      </c>
      <c r="X64" s="34" t="n">
        <v>1632489.54</v>
      </c>
      <c r="Y64" s="34" t="n">
        <v>1452972.58</v>
      </c>
      <c r="Z64" s="34" t="n">
        <v>1554593.57</v>
      </c>
    </row>
    <row r="65">
      <c r="A65" s="28" t="n">
        <v>74</v>
      </c>
      <c r="B65" s="33" t="s">
        <v>190</v>
      </c>
      <c r="C65" s="34" t="n">
        <v>1523298.4</v>
      </c>
      <c r="D65" s="34" t="n">
        <v>2641182.79</v>
      </c>
      <c r="E65" s="34" t="n">
        <v>2483447.93</v>
      </c>
      <c r="F65" s="34" t="n">
        <v>2932069.11</v>
      </c>
      <c r="G65" s="34" t="n">
        <v>2581222.46</v>
      </c>
      <c r="H65" s="34" t="n">
        <v>1672128.35</v>
      </c>
      <c r="I65" s="34" t="n">
        <v>1679184.41</v>
      </c>
      <c r="J65" s="34" t="n">
        <v>1267801.61</v>
      </c>
      <c r="K65" s="34" t="n">
        <v>1745989.44</v>
      </c>
      <c r="L65" s="34" t="n">
        <v>1262226.29</v>
      </c>
      <c r="M65" s="34" t="n">
        <v>1715694.69</v>
      </c>
      <c r="N65" s="34" t="n">
        <v>1565691.58</v>
      </c>
      <c r="O65" s="34" t="n">
        <v>1219423.72</v>
      </c>
      <c r="P65" s="34" t="n">
        <v>1856825.56</v>
      </c>
      <c r="Q65" s="34" t="n">
        <v>1579003.99</v>
      </c>
      <c r="R65" s="34" t="n">
        <v>885988.8</v>
      </c>
      <c r="S65" s="34" t="n">
        <v>2644328.54</v>
      </c>
      <c r="T65" s="34" t="n">
        <v>2258823.56</v>
      </c>
      <c r="U65" s="34" t="n">
        <v>2349676.28</v>
      </c>
      <c r="V65" s="34" t="n">
        <v>2035890.88</v>
      </c>
      <c r="W65" s="34" t="n">
        <v>1658750.02</v>
      </c>
      <c r="X65" s="34" t="n">
        <v>1765205.46</v>
      </c>
      <c r="Y65" s="34" t="n">
        <v>1901346.87</v>
      </c>
      <c r="Z65" s="34" t="n">
        <v>2195019.05</v>
      </c>
    </row>
    <row r="66">
      <c r="A66" s="28" t="n">
        <v>76</v>
      </c>
      <c r="B66" s="33" t="s">
        <v>191</v>
      </c>
      <c r="C66" s="34" t="n">
        <v>246709.78</v>
      </c>
      <c r="D66" s="34" t="n">
        <v>290251.74</v>
      </c>
      <c r="E66" s="34" t="n">
        <v>324993.07</v>
      </c>
      <c r="F66" s="34" t="n">
        <v>361467.44</v>
      </c>
      <c r="G66" s="34" t="n">
        <v>401167.86</v>
      </c>
      <c r="H66" s="34" t="n">
        <v>344618.97</v>
      </c>
      <c r="I66" s="34" t="n">
        <v>271478.65</v>
      </c>
      <c r="J66" s="34" t="n">
        <v>293006.62</v>
      </c>
      <c r="K66" s="34" t="n">
        <v>336929.64</v>
      </c>
      <c r="L66" s="34" t="n">
        <v>319703.87</v>
      </c>
      <c r="M66" s="34" t="n">
        <v>457433.87</v>
      </c>
      <c r="N66" s="34" t="n">
        <v>317666.32</v>
      </c>
      <c r="O66" s="34" t="n">
        <v>513129.53</v>
      </c>
      <c r="P66" s="34" t="n">
        <v>367679.82</v>
      </c>
      <c r="Q66" s="34" t="n">
        <v>364500.43</v>
      </c>
      <c r="R66" s="34" t="n">
        <v>570259</v>
      </c>
      <c r="S66" s="34" t="n">
        <v>541892.28</v>
      </c>
      <c r="T66" s="34" t="n">
        <v>410787.45</v>
      </c>
      <c r="U66" s="34" t="n">
        <v>396634.73</v>
      </c>
      <c r="V66" s="34" t="n">
        <v>379996.09</v>
      </c>
      <c r="W66" s="34" t="n">
        <v>273052.78</v>
      </c>
      <c r="X66" s="34" t="n">
        <v>353118.36</v>
      </c>
      <c r="Y66" s="34" t="n">
        <v>495151.41</v>
      </c>
      <c r="Z66" s="34" t="n">
        <v>371442.28</v>
      </c>
    </row>
    <row r="67">
      <c r="A67" s="28" t="n">
        <v>77</v>
      </c>
      <c r="B67" s="33" t="s">
        <v>192</v>
      </c>
      <c r="C67" s="34" t="n">
        <v>106199.54</v>
      </c>
      <c r="D67" s="34" t="n">
        <v>152439.68</v>
      </c>
      <c r="E67" s="34" t="n">
        <v>46891.22</v>
      </c>
      <c r="F67" s="34" t="n">
        <v>153666.97</v>
      </c>
      <c r="G67" s="34" t="n">
        <v>46451.17</v>
      </c>
      <c r="H67" s="34" t="n">
        <v>43109.17</v>
      </c>
      <c r="I67" s="34" t="n">
        <v>208361.53</v>
      </c>
      <c r="J67" s="34" t="n">
        <v>50063.55</v>
      </c>
      <c r="K67" s="34" t="n">
        <v>53385.54</v>
      </c>
      <c r="L67" s="34" t="n">
        <v>169373.41</v>
      </c>
      <c r="M67" s="34" t="n">
        <v>62850.57</v>
      </c>
      <c r="N67" s="34" t="n">
        <v>116628.6</v>
      </c>
      <c r="O67" s="34" t="n">
        <v>78270.37</v>
      </c>
      <c r="P67" s="34" t="n">
        <v>140103.75</v>
      </c>
      <c r="Q67" s="34" t="n">
        <v>39777.59</v>
      </c>
      <c r="R67" s="34" t="n">
        <v>149515.92</v>
      </c>
      <c r="S67" s="34" t="n">
        <v>45291.99</v>
      </c>
      <c r="T67" s="34" t="n">
        <v>149505.4</v>
      </c>
      <c r="U67" s="34" t="n">
        <v>100306.4</v>
      </c>
      <c r="V67" s="34" t="n">
        <v>37797.49</v>
      </c>
      <c r="W67" s="34" t="n">
        <v>126679.08</v>
      </c>
      <c r="X67" s="34" t="n">
        <v>57253.4</v>
      </c>
      <c r="Y67" s="34" t="n">
        <v>109879.56</v>
      </c>
      <c r="Z67" s="34" t="n">
        <v>45125.53</v>
      </c>
    </row>
    <row r="68">
      <c r="A68" s="28" t="n">
        <v>79</v>
      </c>
      <c r="B68" s="33" t="s">
        <v>194</v>
      </c>
      <c r="C68" s="34" t="n">
        <v>523035.49</v>
      </c>
      <c r="D68" s="34" t="n">
        <v>536397.35</v>
      </c>
      <c r="E68" s="34" t="n">
        <v>546152.25</v>
      </c>
      <c r="F68" s="34" t="n">
        <v>563592.3</v>
      </c>
      <c r="G68" s="34" t="n">
        <v>603601.88</v>
      </c>
      <c r="H68" s="34" t="n">
        <v>790450.09</v>
      </c>
      <c r="I68" s="34" t="n">
        <v>555789.42</v>
      </c>
      <c r="J68" s="34" t="n">
        <v>490567.89</v>
      </c>
      <c r="K68" s="34" t="n">
        <v>538966.77</v>
      </c>
      <c r="L68" s="34" t="n">
        <v>537044.4</v>
      </c>
      <c r="M68" s="34" t="n">
        <v>537605.6</v>
      </c>
      <c r="N68" s="34" t="n">
        <v>588335.2</v>
      </c>
      <c r="O68" s="34" t="n">
        <v>572041.81</v>
      </c>
      <c r="P68" s="34" t="n">
        <v>570899.05</v>
      </c>
      <c r="Q68" s="34" t="n">
        <v>516998.06</v>
      </c>
      <c r="R68" s="34" t="n">
        <v>617440.68</v>
      </c>
      <c r="S68" s="34" t="n">
        <v>535621.28</v>
      </c>
      <c r="T68" s="34" t="n">
        <v>642220.9</v>
      </c>
      <c r="U68" s="34" t="n">
        <v>626942.25</v>
      </c>
      <c r="V68" s="34" t="n">
        <v>541664.27</v>
      </c>
      <c r="W68" s="34" t="n">
        <v>557618.43</v>
      </c>
      <c r="X68" s="34" t="n">
        <v>615484.74</v>
      </c>
      <c r="Y68" s="34" t="n">
        <v>619099.49</v>
      </c>
      <c r="Z68" s="34" t="n">
        <v>593098.69</v>
      </c>
    </row>
    <row r="69">
      <c r="A69" s="28" t="n">
        <v>80</v>
      </c>
      <c r="B69" s="33" t="s">
        <v>195</v>
      </c>
      <c r="C69" s="34" t="n">
        <v>7599260.41</v>
      </c>
      <c r="D69" s="34" t="n">
        <v>7663840.16</v>
      </c>
      <c r="E69" s="34" t="n">
        <v>8672307.84</v>
      </c>
      <c r="F69" s="34" t="n">
        <v>8767935.45</v>
      </c>
      <c r="G69" s="34" t="n">
        <v>8893221.62</v>
      </c>
      <c r="H69" s="34" t="n">
        <v>8735548.22</v>
      </c>
      <c r="I69" s="34" t="n">
        <v>8485529.21</v>
      </c>
      <c r="J69" s="34" t="n">
        <v>8933573.78</v>
      </c>
      <c r="K69" s="34" t="n">
        <v>9078418.1</v>
      </c>
      <c r="L69" s="34" t="n">
        <v>8053512.49</v>
      </c>
      <c r="M69" s="34" t="n">
        <v>9533648.2</v>
      </c>
      <c r="N69" s="34" t="n">
        <v>8098118.61</v>
      </c>
      <c r="O69" s="34" t="n">
        <v>8402185.39</v>
      </c>
      <c r="P69" s="34" t="n">
        <v>9206348.33</v>
      </c>
      <c r="Q69" s="34" t="n">
        <v>8788370.99</v>
      </c>
      <c r="R69" s="34" t="n">
        <v>8780818.47</v>
      </c>
      <c r="S69" s="34" t="n">
        <v>9657940.66</v>
      </c>
      <c r="T69" s="34" t="n">
        <v>9239903.96</v>
      </c>
      <c r="U69" s="34" t="n">
        <v>10222088.02</v>
      </c>
      <c r="V69" s="34" t="n">
        <v>10482683.67</v>
      </c>
      <c r="W69" s="34" t="n">
        <v>9225582.21</v>
      </c>
      <c r="X69" s="34" t="n">
        <v>8879520.08</v>
      </c>
      <c r="Y69" s="34" t="n">
        <v>10040324.64</v>
      </c>
      <c r="Z69" s="34" t="n">
        <v>8970446.44</v>
      </c>
    </row>
    <row r="70">
      <c r="A70" s="28" t="n">
        <v>81</v>
      </c>
      <c r="B70" s="33" t="s">
        <v>196</v>
      </c>
      <c r="C70" s="34" t="n">
        <v>49801.03</v>
      </c>
      <c r="D70" s="34" t="n">
        <v>57332.79</v>
      </c>
      <c r="E70" s="34" t="n">
        <v>67221.33</v>
      </c>
      <c r="F70" s="34" t="n">
        <v>59099.41</v>
      </c>
      <c r="G70" s="34" t="n">
        <v>41780.76</v>
      </c>
      <c r="H70" s="34" t="n">
        <v>76904</v>
      </c>
      <c r="I70" s="34" t="n">
        <v>38703.34</v>
      </c>
      <c r="J70" s="34" t="n">
        <v>40270.85</v>
      </c>
      <c r="K70" s="34" t="n">
        <v>23446.73</v>
      </c>
      <c r="L70" s="34" t="n">
        <v>39064.2</v>
      </c>
      <c r="M70" s="34" t="n">
        <v>57949.7</v>
      </c>
      <c r="N70" s="34" t="n">
        <v>42079.89</v>
      </c>
      <c r="O70" s="34" t="n">
        <v>35205.31</v>
      </c>
      <c r="P70" s="34" t="n">
        <v>53702.85</v>
      </c>
      <c r="Q70" s="34" t="n">
        <v>44178.19</v>
      </c>
      <c r="R70" s="34" t="n">
        <v>44052.58</v>
      </c>
      <c r="S70" s="34" t="n">
        <v>34229.05</v>
      </c>
      <c r="T70" s="34" t="n">
        <v>36452.82</v>
      </c>
      <c r="U70" s="34" t="n">
        <v>43805.65</v>
      </c>
      <c r="V70" s="34" t="n">
        <v>35119.62</v>
      </c>
      <c r="W70" s="34" t="n">
        <v>265741</v>
      </c>
      <c r="X70" s="34" t="n">
        <v>253717.6</v>
      </c>
      <c r="Y70" s="34" t="n">
        <v>221376.5</v>
      </c>
      <c r="Z70" s="34" t="n">
        <v>262623.12</v>
      </c>
    </row>
    <row r="71">
      <c r="A71" s="28" t="n">
        <v>82</v>
      </c>
      <c r="B71" s="33" t="s">
        <v>197</v>
      </c>
      <c r="C71" s="34" t="n">
        <v>22098739.32</v>
      </c>
      <c r="D71" s="34" t="n">
        <v>23567552.03</v>
      </c>
      <c r="E71" s="34" t="n">
        <v>21141862.52</v>
      </c>
      <c r="F71" s="34" t="n">
        <v>23623525.85</v>
      </c>
      <c r="G71" s="34" t="n">
        <v>22137717.28</v>
      </c>
      <c r="H71" s="34" t="n">
        <v>21992264.33</v>
      </c>
      <c r="I71" s="34" t="n">
        <v>21622788.66</v>
      </c>
      <c r="J71" s="34" t="n">
        <v>22467347.24</v>
      </c>
      <c r="K71" s="34" t="n">
        <v>22212366.15</v>
      </c>
      <c r="L71" s="34" t="n">
        <v>20345389.78</v>
      </c>
      <c r="M71" s="34" t="n">
        <v>22533478.45</v>
      </c>
      <c r="N71" s="34" t="n">
        <v>23031513.67</v>
      </c>
      <c r="O71" s="34" t="n">
        <v>23778641.37</v>
      </c>
      <c r="P71" s="34" t="n">
        <v>23484709.77</v>
      </c>
      <c r="Q71" s="34" t="n">
        <v>23124813.19</v>
      </c>
      <c r="R71" s="34" t="n">
        <v>23788258.37</v>
      </c>
      <c r="S71" s="34" t="n">
        <v>24537204.67</v>
      </c>
      <c r="T71" s="34" t="n">
        <v>22903994.99</v>
      </c>
      <c r="U71" s="34" t="n">
        <v>22473764.84</v>
      </c>
      <c r="V71" s="34" t="n">
        <v>24158704.79</v>
      </c>
      <c r="W71" s="34" t="n">
        <v>23406017.92</v>
      </c>
      <c r="X71" s="34" t="n">
        <v>22545847.48</v>
      </c>
      <c r="Y71" s="34" t="n">
        <v>24050167.97</v>
      </c>
      <c r="Z71" s="34" t="n">
        <v>23680057.49</v>
      </c>
    </row>
    <row r="72">
      <c r="A72" s="28" t="n">
        <v>83</v>
      </c>
      <c r="B72" s="33" t="s">
        <v>198</v>
      </c>
      <c r="C72" s="34" t="n">
        <v>236695.41</v>
      </c>
      <c r="D72" s="34" t="n">
        <v>237162.71</v>
      </c>
      <c r="E72" s="34" t="n">
        <v>267593.66</v>
      </c>
      <c r="F72" s="34" t="n">
        <v>288870.72</v>
      </c>
      <c r="G72" s="34" t="n">
        <v>286814.2</v>
      </c>
      <c r="H72" s="34" t="n">
        <v>293935.52</v>
      </c>
      <c r="I72" s="34" t="n">
        <v>263268.35</v>
      </c>
      <c r="J72" s="34" t="n">
        <v>243632.68</v>
      </c>
      <c r="K72" s="34" t="n">
        <v>333923.64</v>
      </c>
      <c r="L72" s="34" t="n">
        <v>236173.25</v>
      </c>
      <c r="M72" s="34" t="n">
        <v>263786.8</v>
      </c>
      <c r="N72" s="34" t="n">
        <v>314643.16</v>
      </c>
      <c r="O72" s="34" t="n">
        <v>300843.78</v>
      </c>
      <c r="P72" s="34" t="n">
        <v>314423.69</v>
      </c>
      <c r="Q72" s="34" t="n">
        <v>292787.53</v>
      </c>
      <c r="R72" s="34" t="n">
        <v>319140.6</v>
      </c>
      <c r="S72" s="34" t="n">
        <v>371691.51</v>
      </c>
      <c r="T72" s="34" t="n">
        <v>334187.69</v>
      </c>
      <c r="U72" s="34" t="n">
        <v>319457.85</v>
      </c>
      <c r="V72" s="34" t="n">
        <v>298400.45</v>
      </c>
      <c r="W72" s="34" t="n">
        <v>282399.43</v>
      </c>
      <c r="X72" s="34" t="n">
        <v>259503.91</v>
      </c>
      <c r="Y72" s="34" t="n">
        <v>242622.45</v>
      </c>
      <c r="Z72" s="34" t="n">
        <v>339506.53</v>
      </c>
    </row>
    <row r="73">
      <c r="A73" s="28" t="n">
        <v>84</v>
      </c>
      <c r="B73" s="33" t="s">
        <v>199</v>
      </c>
      <c r="C73" s="34" t="n">
        <v>22246089.82</v>
      </c>
      <c r="D73" s="34" t="n">
        <v>11746583.14</v>
      </c>
      <c r="E73" s="34" t="n">
        <v>16000944.23</v>
      </c>
      <c r="F73" s="34" t="n">
        <v>11227248.1</v>
      </c>
      <c r="G73" s="34" t="n">
        <v>9576489.91</v>
      </c>
      <c r="H73" s="34" t="n">
        <v>8130650.5</v>
      </c>
      <c r="I73" s="34" t="n">
        <v>9498099.17</v>
      </c>
      <c r="J73" s="34" t="n">
        <v>10412519.11</v>
      </c>
      <c r="K73" s="34" t="n">
        <v>11903896.31</v>
      </c>
      <c r="L73" s="34" t="n">
        <v>9955710.43</v>
      </c>
      <c r="M73" s="34" t="n">
        <v>14045060.31</v>
      </c>
      <c r="N73" s="34" t="n">
        <v>8756086.72</v>
      </c>
      <c r="O73" s="34" t="n">
        <v>7319658.08</v>
      </c>
      <c r="P73" s="34" t="n">
        <v>9279281.9</v>
      </c>
      <c r="Q73" s="34" t="n">
        <v>8695120.25</v>
      </c>
      <c r="R73" s="34" t="n">
        <v>8806589.29</v>
      </c>
      <c r="S73" s="34" t="n">
        <v>11704870.1</v>
      </c>
      <c r="T73" s="34" t="n">
        <v>11360660.77</v>
      </c>
      <c r="U73" s="34" t="n">
        <v>9736850.89</v>
      </c>
      <c r="V73" s="34" t="n">
        <v>12310056.35</v>
      </c>
      <c r="W73" s="34" t="n">
        <v>13530219.87</v>
      </c>
      <c r="X73" s="34" t="n">
        <v>10121337.32</v>
      </c>
      <c r="Y73" s="34" t="n">
        <v>10389161.59</v>
      </c>
      <c r="Z73" s="34" t="n">
        <v>9347476.82</v>
      </c>
    </row>
    <row r="74">
      <c r="A74" s="28" t="n">
        <v>92</v>
      </c>
      <c r="B74" s="33" t="s">
        <v>203</v>
      </c>
      <c r="C74" s="34" t="n">
        <v>862709.3</v>
      </c>
      <c r="D74" s="34" t="n">
        <v>807820.02</v>
      </c>
      <c r="E74" s="34" t="n">
        <v>760605.54</v>
      </c>
      <c r="F74" s="34" t="n">
        <v>729282.45</v>
      </c>
      <c r="G74" s="34" t="n">
        <v>588522.83</v>
      </c>
      <c r="H74" s="34" t="n">
        <v>589476.67</v>
      </c>
      <c r="I74" s="34" t="n">
        <v>726601.23</v>
      </c>
      <c r="J74" s="34" t="n">
        <v>561203.11</v>
      </c>
      <c r="K74" s="34" t="n">
        <v>677875.64</v>
      </c>
      <c r="L74" s="34" t="n">
        <v>708109.62</v>
      </c>
      <c r="M74" s="34" t="n">
        <v>566807.04</v>
      </c>
      <c r="N74" s="34" t="n">
        <v>613202.27</v>
      </c>
      <c r="O74" s="34" t="n">
        <v>927755.78</v>
      </c>
      <c r="P74" s="34" t="n">
        <v>651973.98</v>
      </c>
      <c r="Q74" s="34" t="n">
        <v>628333.41</v>
      </c>
      <c r="R74" s="34" t="n">
        <v>707528.16</v>
      </c>
      <c r="S74" s="34" t="n">
        <v>691863.1</v>
      </c>
      <c r="T74" s="34" t="n">
        <v>621881.98</v>
      </c>
      <c r="U74" s="34" t="n">
        <v>720186.16</v>
      </c>
      <c r="V74" s="34" t="n">
        <v>612481.9</v>
      </c>
      <c r="W74" s="34" t="n">
        <v>722170.98</v>
      </c>
      <c r="X74" s="34" t="n">
        <v>696777.56</v>
      </c>
      <c r="Y74" s="34" t="n">
        <v>648759.7</v>
      </c>
      <c r="Z74" s="34" t="n">
        <v>603410.48</v>
      </c>
    </row>
    <row r="75">
      <c r="A75" s="28" t="n">
        <v>93</v>
      </c>
      <c r="B75" s="33" t="s">
        <v>204</v>
      </c>
      <c r="C75" s="34" t="n">
        <v>1996713.77</v>
      </c>
      <c r="D75" s="34" t="n">
        <v>2102788.63</v>
      </c>
      <c r="E75" s="34" t="n">
        <v>1835511.76</v>
      </c>
      <c r="F75" s="34" t="n">
        <v>2136434.21</v>
      </c>
      <c r="G75" s="34" t="n">
        <v>1462045.53</v>
      </c>
      <c r="H75" s="34" t="n">
        <v>1868813.47</v>
      </c>
      <c r="I75" s="34" t="n">
        <v>1689069.18</v>
      </c>
      <c r="J75" s="34" t="n">
        <v>1754114.89</v>
      </c>
      <c r="K75" s="34" t="n">
        <v>2220875.5</v>
      </c>
      <c r="L75" s="34" t="n">
        <v>1982145.33</v>
      </c>
      <c r="M75" s="34" t="n">
        <v>1810814.61</v>
      </c>
      <c r="N75" s="34" t="n">
        <v>2049617.69</v>
      </c>
      <c r="O75" s="34" t="n">
        <v>1920839.81</v>
      </c>
      <c r="P75" s="34" t="n">
        <v>2257953.61</v>
      </c>
      <c r="Q75" s="34" t="n">
        <v>1113603.26</v>
      </c>
      <c r="R75" s="34" t="n">
        <v>1137588.61</v>
      </c>
      <c r="S75" s="34" t="n">
        <v>1101426.85</v>
      </c>
      <c r="T75" s="34" t="n">
        <v>1218077.03</v>
      </c>
      <c r="U75" s="34" t="n">
        <v>1151645.92</v>
      </c>
      <c r="V75" s="34" t="n">
        <v>1079024.48</v>
      </c>
      <c r="W75" s="34" t="n">
        <v>1200688.71</v>
      </c>
      <c r="X75" s="34" t="n">
        <v>1111653.98</v>
      </c>
      <c r="Y75" s="34" t="n">
        <v>1228607.93</v>
      </c>
      <c r="Z75" s="34" t="n">
        <v>1163957.59</v>
      </c>
    </row>
    <row r="76">
      <c r="A76" s="28" t="n">
        <v>94</v>
      </c>
      <c r="B76" s="33" t="s">
        <v>205</v>
      </c>
      <c r="C76" s="34" t="n">
        <v>59143.65</v>
      </c>
      <c r="D76" s="34" t="n">
        <v>30274.64</v>
      </c>
      <c r="E76" s="34" t="n">
        <v>58168.95</v>
      </c>
      <c r="F76" s="34" t="n">
        <v>63073.33</v>
      </c>
      <c r="G76" s="34" t="n">
        <v>32340.22</v>
      </c>
      <c r="H76" s="34" t="n">
        <v>45899.82</v>
      </c>
      <c r="I76" s="34" t="n">
        <v>78488.5</v>
      </c>
      <c r="J76" s="34" t="n">
        <v>71374.42</v>
      </c>
      <c r="K76" s="34" t="n">
        <v>40240.43</v>
      </c>
      <c r="L76" s="34" t="n">
        <v>91994.92</v>
      </c>
      <c r="M76" s="34" t="n">
        <v>54189.88</v>
      </c>
      <c r="N76" s="34" t="n">
        <v>91871.94</v>
      </c>
      <c r="O76" s="34" t="n">
        <v>78083.22</v>
      </c>
      <c r="P76" s="34" t="n">
        <v>39743.9</v>
      </c>
      <c r="Q76" s="34" t="n">
        <v>62448.61</v>
      </c>
      <c r="R76" s="34" t="n">
        <v>57440.09</v>
      </c>
      <c r="S76" s="34" t="n">
        <v>63254.13</v>
      </c>
      <c r="T76" s="34" t="n">
        <v>35004.85</v>
      </c>
      <c r="U76" s="34" t="n">
        <v>41968.76</v>
      </c>
      <c r="V76" s="34" t="n">
        <v>75262.17</v>
      </c>
      <c r="W76" s="34" t="n">
        <v>39108.82</v>
      </c>
      <c r="X76" s="34" t="n">
        <v>63445.46</v>
      </c>
      <c r="Y76" s="34" t="n">
        <v>45678.2</v>
      </c>
      <c r="Z76" s="34" t="n">
        <v>47590.21</v>
      </c>
    </row>
    <row r="77">
      <c r="A77" s="28" t="n">
        <v>104</v>
      </c>
      <c r="B77" s="33" t="s">
        <v>208</v>
      </c>
      <c r="C77" s="34" t="n">
        <v>3755760.5</v>
      </c>
      <c r="D77" s="34" t="n">
        <v>3103678.53</v>
      </c>
      <c r="E77" s="34" t="n">
        <v>3282629.42</v>
      </c>
      <c r="F77" s="34" t="n">
        <v>3826808.39</v>
      </c>
      <c r="G77" s="34" t="n">
        <v>3279002.73</v>
      </c>
      <c r="H77" s="34" t="n">
        <v>2827649.11</v>
      </c>
      <c r="I77" s="34" t="n">
        <v>3185148.9</v>
      </c>
      <c r="J77" s="34" t="n">
        <v>3115779.21</v>
      </c>
      <c r="K77" s="34" t="n">
        <v>3067756.32</v>
      </c>
      <c r="L77" s="34" t="n">
        <v>2723259.74</v>
      </c>
      <c r="M77" s="34" t="n">
        <v>2466186.1</v>
      </c>
      <c r="N77" s="34" t="n">
        <v>2594780.06</v>
      </c>
      <c r="O77" s="34" t="n">
        <v>3232256.32</v>
      </c>
      <c r="P77" s="34" t="n">
        <v>2864730.82</v>
      </c>
      <c r="Q77" s="34" t="n">
        <v>3038764.93</v>
      </c>
      <c r="R77" s="34" t="n">
        <v>3596597.38</v>
      </c>
      <c r="S77" s="34" t="n">
        <v>3182402.16</v>
      </c>
      <c r="T77" s="34" t="n">
        <v>2857011.51</v>
      </c>
      <c r="U77" s="34" t="n">
        <v>2764351.27</v>
      </c>
      <c r="V77" s="34" t="n">
        <v>2825722.64</v>
      </c>
      <c r="W77" s="34" t="n">
        <v>2574615.68</v>
      </c>
      <c r="X77" s="34" t="n">
        <v>2380915.11</v>
      </c>
      <c r="Y77" s="34" t="n">
        <v>2405690.2</v>
      </c>
      <c r="Z77" s="34" t="n">
        <v>2660654.79</v>
      </c>
    </row>
    <row r="78">
      <c r="A78" s="28" t="n">
        <v>111</v>
      </c>
      <c r="B78" s="33" t="s">
        <v>209</v>
      </c>
      <c r="C78" s="34" t="n">
        <v>349391188.663333</v>
      </c>
      <c r="D78" s="34" t="n">
        <v>298888253.97</v>
      </c>
      <c r="E78" s="34" t="n">
        <v>310297527.573333</v>
      </c>
      <c r="F78" s="34" t="n">
        <v>353367466.616667</v>
      </c>
      <c r="G78" s="34" t="n">
        <v>311282518.11</v>
      </c>
      <c r="H78" s="34" t="n">
        <v>292668461.653333</v>
      </c>
      <c r="I78" s="34" t="n">
        <v>306550356.673333</v>
      </c>
      <c r="J78" s="34" t="n">
        <v>291502388.34</v>
      </c>
      <c r="K78" s="34" t="n">
        <v>300392158.97</v>
      </c>
      <c r="L78" s="34" t="n">
        <v>286969179.366667</v>
      </c>
      <c r="M78" s="34" t="n">
        <v>321355996.41</v>
      </c>
      <c r="N78" s="34" t="n">
        <v>313647218.896667</v>
      </c>
      <c r="O78" s="34" t="n">
        <v>344210218.126667</v>
      </c>
      <c r="P78" s="34" t="n">
        <v>312185270.65</v>
      </c>
      <c r="Q78" s="34" t="n">
        <v>308694770.313333</v>
      </c>
      <c r="R78" s="34" t="n">
        <v>354423319.97</v>
      </c>
      <c r="S78" s="34" t="n">
        <v>338358964.603333</v>
      </c>
      <c r="T78" s="34" t="n">
        <v>321669769.46</v>
      </c>
      <c r="U78" s="34" t="n">
        <v>323040960.626667</v>
      </c>
      <c r="V78" s="34" t="n">
        <v>311793485.683333</v>
      </c>
      <c r="W78" s="34" t="n">
        <v>307401527.236667</v>
      </c>
      <c r="X78" s="34" t="n">
        <v>294616033.106667</v>
      </c>
      <c r="Y78" s="34" t="n">
        <v>334423523.453333</v>
      </c>
      <c r="Z78" s="34" t="n">
        <v>333764868.12</v>
      </c>
    </row>
    <row r="79">
      <c r="A79" s="28"/>
      <c r="B79" s="33" t="s">
        <v>210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 t="s">
        <v>211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 t="s">
        <v>212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 t="s">
        <v>213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 t="s">
        <v>210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 t="s">
        <v>214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67</v>
      </c>
      <c r="D8" s="32" t="s">
        <v>57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11846395.92</v>
      </c>
      <c r="D13" s="34" t="n">
        <v>11501611.91</v>
      </c>
      <c r="E13" s="34" t="n">
        <v>11231088.24</v>
      </c>
      <c r="F13" s="34" t="n">
        <v>12789457.92</v>
      </c>
      <c r="G13" s="34" t="n">
        <v>13281616.35</v>
      </c>
      <c r="H13" s="34" t="n">
        <v>13723340.18</v>
      </c>
      <c r="I13" s="34" t="n">
        <v>15151132.77</v>
      </c>
      <c r="J13" s="34" t="n">
        <v>15262035.52</v>
      </c>
      <c r="K13" s="34" t="n">
        <v>13115032.83</v>
      </c>
      <c r="L13" s="34" t="n">
        <v>12793469.91</v>
      </c>
      <c r="M13" s="34" t="n">
        <v>13808927.38</v>
      </c>
      <c r="N13" s="34" t="n">
        <v>11870660.61</v>
      </c>
      <c r="O13" s="34" t="n">
        <v>12671894.23</v>
      </c>
      <c r="P13" s="34" t="n">
        <v>11948833.52</v>
      </c>
      <c r="Q13" s="34" t="n">
        <v>11610017.89</v>
      </c>
      <c r="R13" s="34" t="n">
        <v>12962677.56</v>
      </c>
      <c r="S13" s="34" t="n">
        <v>15355323.65</v>
      </c>
      <c r="T13" s="34" t="n">
        <v>12747599.76</v>
      </c>
      <c r="U13" s="34" t="n">
        <v>16046930.25</v>
      </c>
      <c r="V13" s="34" t="n">
        <v>15541129.14</v>
      </c>
      <c r="W13" s="34" t="n">
        <v>13849506.73</v>
      </c>
      <c r="X13" s="34" t="n">
        <v>13569714.98</v>
      </c>
      <c r="Y13" s="34" t="n">
        <v>14001031.07</v>
      </c>
      <c r="Z13" s="34" t="n">
        <v>12909629.92</v>
      </c>
    </row>
    <row r="14">
      <c r="A14" s="28" t="n">
        <v>2</v>
      </c>
      <c r="B14" s="33" t="s">
        <v>124</v>
      </c>
      <c r="C14" s="34" t="n">
        <v>59603.31</v>
      </c>
      <c r="D14" s="34" t="n">
        <v>3781.98</v>
      </c>
      <c r="E14" s="34" t="n">
        <v>8374.52</v>
      </c>
      <c r="F14" s="34" t="n">
        <v>68272.86</v>
      </c>
      <c r="G14" s="34" t="n">
        <v>9039.79</v>
      </c>
      <c r="H14" s="34" t="n">
        <v>9076.59</v>
      </c>
      <c r="I14" s="34" t="n">
        <v>123048.39</v>
      </c>
      <c r="J14" s="34" t="n">
        <v>17824</v>
      </c>
      <c r="K14" s="34" t="n">
        <v>15327.1</v>
      </c>
      <c r="L14" s="34" t="n">
        <v>117394.19</v>
      </c>
      <c r="M14" s="34" t="n">
        <v>14019</v>
      </c>
      <c r="N14" s="34" t="n">
        <v>11532.35</v>
      </c>
      <c r="O14" s="34" t="n">
        <v>122256.19</v>
      </c>
      <c r="P14" s="34" t="n">
        <v>16347.78</v>
      </c>
      <c r="Q14" s="34" t="n">
        <v>19915.58</v>
      </c>
      <c r="R14" s="34" t="n">
        <v>89274.96</v>
      </c>
      <c r="S14" s="34" t="n">
        <v>22911.26</v>
      </c>
      <c r="T14" s="34" t="n">
        <v>24974.05</v>
      </c>
      <c r="U14" s="34" t="n">
        <v>108006.05</v>
      </c>
      <c r="V14" s="34" t="n">
        <v>168496.29</v>
      </c>
      <c r="W14" s="34" t="n">
        <v>35812.27</v>
      </c>
      <c r="X14" s="34" t="n">
        <v>85218.26</v>
      </c>
      <c r="Y14" s="34" t="n">
        <v>13905.75</v>
      </c>
      <c r="Z14" s="34" t="n">
        <v>12671.04</v>
      </c>
    </row>
    <row r="15">
      <c r="A15" s="28" t="n">
        <v>6</v>
      </c>
      <c r="B15" s="33" t="s">
        <v>128</v>
      </c>
      <c r="C15" s="34" t="n">
        <v>110809.25</v>
      </c>
      <c r="D15" s="34" t="n">
        <v>89828.14</v>
      </c>
      <c r="E15" s="34" t="n">
        <v>114780.22</v>
      </c>
      <c r="F15" s="34" t="n">
        <v>158768.96</v>
      </c>
      <c r="G15" s="34" t="n">
        <v>151489.28</v>
      </c>
      <c r="H15" s="34" t="n">
        <v>174469.12</v>
      </c>
      <c r="I15" s="34" t="n">
        <v>178631</v>
      </c>
      <c r="J15" s="34" t="n">
        <v>330037.07</v>
      </c>
      <c r="K15" s="34" t="n">
        <v>143500.51</v>
      </c>
      <c r="L15" s="34" t="n">
        <v>282163.31</v>
      </c>
      <c r="M15" s="34" t="n">
        <v>118880.97</v>
      </c>
      <c r="N15" s="34" t="n">
        <v>80866.54</v>
      </c>
      <c r="O15" s="34" t="n">
        <v>221633.69</v>
      </c>
      <c r="P15" s="34" t="n">
        <v>117197.37</v>
      </c>
      <c r="Q15" s="34" t="n">
        <v>125271.21</v>
      </c>
      <c r="R15" s="34" t="n">
        <v>274731.66</v>
      </c>
      <c r="S15" s="34" t="n">
        <v>151817.09</v>
      </c>
      <c r="T15" s="34" t="n">
        <v>180699.95</v>
      </c>
      <c r="U15" s="34" t="n">
        <v>317312.87</v>
      </c>
      <c r="V15" s="34" t="n">
        <v>198089.59</v>
      </c>
      <c r="W15" s="34" t="n">
        <v>169671.53</v>
      </c>
      <c r="X15" s="34" t="n">
        <v>287890.25</v>
      </c>
      <c r="Y15" s="34" t="n">
        <v>124984.36</v>
      </c>
      <c r="Z15" s="34" t="n">
        <v>106091.25</v>
      </c>
    </row>
    <row r="16">
      <c r="A16" s="28" t="n">
        <v>8</v>
      </c>
      <c r="B16" s="33" t="s">
        <v>130</v>
      </c>
      <c r="C16" s="34" t="n">
        <v>16151399.45</v>
      </c>
      <c r="D16" s="34" t="n">
        <v>15028866.91</v>
      </c>
      <c r="E16" s="34" t="n">
        <v>14806893.77</v>
      </c>
      <c r="F16" s="34" t="n">
        <v>19297775.24</v>
      </c>
      <c r="G16" s="34" t="n">
        <v>17338765.36</v>
      </c>
      <c r="H16" s="34" t="n">
        <v>18565421.23</v>
      </c>
      <c r="I16" s="34" t="n">
        <v>19776841.31</v>
      </c>
      <c r="J16" s="34" t="n">
        <v>19792220.23</v>
      </c>
      <c r="K16" s="34" t="n">
        <v>17966030.33</v>
      </c>
      <c r="L16" s="34" t="n">
        <v>16658952.46</v>
      </c>
      <c r="M16" s="34" t="n">
        <v>17178862.16</v>
      </c>
      <c r="N16" s="34" t="n">
        <v>15267512.1</v>
      </c>
      <c r="O16" s="34" t="n">
        <v>16955461.03</v>
      </c>
      <c r="P16" s="34" t="n">
        <v>16199413.25</v>
      </c>
      <c r="Q16" s="34" t="n">
        <v>16157951.99</v>
      </c>
      <c r="R16" s="34" t="n">
        <v>19655185.41</v>
      </c>
      <c r="S16" s="34" t="n">
        <v>19427552.26</v>
      </c>
      <c r="T16" s="34" t="n">
        <v>19743255.57</v>
      </c>
      <c r="U16" s="34" t="n">
        <v>20575646.39</v>
      </c>
      <c r="V16" s="34" t="n">
        <v>19910230.26</v>
      </c>
      <c r="W16" s="34" t="n">
        <v>20308471.04</v>
      </c>
      <c r="X16" s="34" t="n">
        <v>17772900.04</v>
      </c>
      <c r="Y16" s="34" t="n">
        <v>18580855.3</v>
      </c>
      <c r="Z16" s="34" t="n">
        <v>16882691.43</v>
      </c>
    </row>
    <row r="17">
      <c r="A17" s="28" t="n">
        <v>9</v>
      </c>
      <c r="B17" s="33" t="s">
        <v>131</v>
      </c>
      <c r="C17" s="34" t="n">
        <v>393132.99</v>
      </c>
      <c r="D17" s="34" t="n">
        <v>371192.04</v>
      </c>
      <c r="E17" s="34" t="n">
        <v>450041.67</v>
      </c>
      <c r="F17" s="34" t="n">
        <v>946615.44</v>
      </c>
      <c r="G17" s="34" t="n">
        <v>803091.59</v>
      </c>
      <c r="H17" s="34" t="n">
        <v>950105.18</v>
      </c>
      <c r="I17" s="34" t="n">
        <v>1139670.93</v>
      </c>
      <c r="J17" s="34" t="n">
        <v>1226050.68</v>
      </c>
      <c r="K17" s="34" t="n">
        <v>1068384.95</v>
      </c>
      <c r="L17" s="34" t="n">
        <v>951759.53</v>
      </c>
      <c r="M17" s="34" t="n">
        <v>814933.88</v>
      </c>
      <c r="N17" s="34" t="n">
        <v>526165.74</v>
      </c>
      <c r="O17" s="34" t="n">
        <v>553978.83</v>
      </c>
      <c r="P17" s="34" t="n">
        <v>525054.8</v>
      </c>
      <c r="Q17" s="34" t="n">
        <v>544351.16</v>
      </c>
      <c r="R17" s="34" t="n">
        <v>1011800.28</v>
      </c>
      <c r="S17" s="34" t="n">
        <v>989727.02</v>
      </c>
      <c r="T17" s="34" t="n">
        <v>1248044.97</v>
      </c>
      <c r="U17" s="34" t="n">
        <v>1311356.52</v>
      </c>
      <c r="V17" s="34" t="n">
        <v>1070706.16</v>
      </c>
      <c r="W17" s="34" t="n">
        <v>930453.71</v>
      </c>
      <c r="X17" s="34" t="n">
        <v>869087.36</v>
      </c>
      <c r="Y17" s="34" t="n">
        <v>749500.31</v>
      </c>
      <c r="Z17" s="34" t="n">
        <v>585614.45</v>
      </c>
    </row>
    <row r="18">
      <c r="A18" s="28" t="n">
        <v>10</v>
      </c>
      <c r="B18" s="33" t="s">
        <v>132</v>
      </c>
      <c r="C18" s="34" t="n">
        <v>1552904.32</v>
      </c>
      <c r="D18" s="34" t="n">
        <v>589494.99</v>
      </c>
      <c r="E18" s="34" t="n">
        <v>785167.98</v>
      </c>
      <c r="F18" s="34" t="n">
        <v>1420735.47</v>
      </c>
      <c r="G18" s="34" t="n">
        <v>937838.41</v>
      </c>
      <c r="H18" s="34" t="n">
        <v>1023068.85</v>
      </c>
      <c r="I18" s="34" t="n">
        <v>1186979.14</v>
      </c>
      <c r="J18" s="34" t="n">
        <v>1016696.33</v>
      </c>
      <c r="K18" s="34" t="n">
        <v>830512.62</v>
      </c>
      <c r="L18" s="34" t="n">
        <v>1050397</v>
      </c>
      <c r="M18" s="34" t="n">
        <v>716150.78</v>
      </c>
      <c r="N18" s="34" t="n">
        <v>823777.9</v>
      </c>
      <c r="O18" s="34" t="n">
        <v>1289322</v>
      </c>
      <c r="P18" s="34" t="n">
        <v>638129.46</v>
      </c>
      <c r="Q18" s="34" t="n">
        <v>780186.03</v>
      </c>
      <c r="R18" s="34" t="n">
        <v>1203777.99</v>
      </c>
      <c r="S18" s="34" t="n">
        <v>871102.97</v>
      </c>
      <c r="T18" s="34" t="n">
        <v>1001268.41</v>
      </c>
      <c r="U18" s="34" t="n">
        <v>1078232.01</v>
      </c>
      <c r="V18" s="34" t="n">
        <v>800352.77</v>
      </c>
      <c r="W18" s="34" t="n">
        <v>813751.44</v>
      </c>
      <c r="X18" s="34" t="n">
        <v>1001693.9</v>
      </c>
      <c r="Y18" s="34" t="n">
        <v>749327.95</v>
      </c>
      <c r="Z18" s="34" t="n">
        <v>885810.32</v>
      </c>
    </row>
    <row r="19">
      <c r="A19" s="28" t="n">
        <v>17</v>
      </c>
      <c r="B19" s="33" t="s">
        <v>134</v>
      </c>
      <c r="C19" s="34" t="n">
        <v>495098.02</v>
      </c>
      <c r="D19" s="34" t="n">
        <v>287645.82</v>
      </c>
      <c r="E19" s="34" t="n">
        <v>330225.84</v>
      </c>
      <c r="F19" s="34" t="n">
        <v>572858.64</v>
      </c>
      <c r="G19" s="34" t="n">
        <v>543068.99</v>
      </c>
      <c r="H19" s="34" t="n">
        <v>519371.13</v>
      </c>
      <c r="I19" s="34" t="n">
        <v>406116.48</v>
      </c>
      <c r="J19" s="34" t="n">
        <v>430359.41</v>
      </c>
      <c r="K19" s="34" t="n">
        <v>357955.75</v>
      </c>
      <c r="L19" s="34" t="n">
        <v>336715.62</v>
      </c>
      <c r="M19" s="34" t="n">
        <v>363251.25</v>
      </c>
      <c r="N19" s="34" t="n">
        <v>307568.41</v>
      </c>
      <c r="O19" s="34" t="n">
        <v>320219.43</v>
      </c>
      <c r="P19" s="34" t="n">
        <v>288747.05</v>
      </c>
      <c r="Q19" s="34" t="n">
        <v>407094.25</v>
      </c>
      <c r="R19" s="34" t="n">
        <v>598852.3</v>
      </c>
      <c r="S19" s="34" t="n">
        <v>550684.45</v>
      </c>
      <c r="T19" s="34" t="n">
        <v>613036.06</v>
      </c>
      <c r="U19" s="34" t="n">
        <v>447955.86</v>
      </c>
      <c r="V19" s="34" t="n">
        <v>437642.68</v>
      </c>
      <c r="W19" s="34" t="n">
        <v>489311.29</v>
      </c>
      <c r="X19" s="34" t="n">
        <v>447768.37</v>
      </c>
      <c r="Y19" s="34" t="n">
        <v>441823.08</v>
      </c>
      <c r="Z19" s="34" t="n">
        <v>402298.64</v>
      </c>
    </row>
    <row r="20">
      <c r="A20" s="28" t="n">
        <v>18</v>
      </c>
      <c r="B20" s="33" t="s">
        <v>135</v>
      </c>
      <c r="C20" s="34" t="n">
        <v>3088421.89</v>
      </c>
      <c r="D20" s="34" t="n">
        <v>2766042.79</v>
      </c>
      <c r="E20" s="34" t="n">
        <v>2981634.25</v>
      </c>
      <c r="F20" s="34" t="n">
        <v>3366297.71</v>
      </c>
      <c r="G20" s="34" t="n">
        <v>4666512.95</v>
      </c>
      <c r="H20" s="34" t="n">
        <v>3801243.51</v>
      </c>
      <c r="I20" s="34" t="n">
        <v>3484454.04</v>
      </c>
      <c r="J20" s="34" t="n">
        <v>3828554.86</v>
      </c>
      <c r="K20" s="34" t="n">
        <v>3065908.79</v>
      </c>
      <c r="L20" s="34" t="n">
        <v>2936991.31</v>
      </c>
      <c r="M20" s="34" t="n">
        <v>3631079.67</v>
      </c>
      <c r="N20" s="34" t="n">
        <v>3135235.91</v>
      </c>
      <c r="O20" s="34" t="n">
        <v>3195646.87</v>
      </c>
      <c r="P20" s="34" t="n">
        <v>3399248.19</v>
      </c>
      <c r="Q20" s="34" t="n">
        <v>3095191.26</v>
      </c>
      <c r="R20" s="34" t="n">
        <v>3946142.58</v>
      </c>
      <c r="S20" s="34" t="n">
        <v>4253600.11</v>
      </c>
      <c r="T20" s="34" t="n">
        <v>4006441.91</v>
      </c>
      <c r="U20" s="34" t="n">
        <v>3526235.68</v>
      </c>
      <c r="V20" s="34" t="n">
        <v>3873420.95</v>
      </c>
      <c r="W20" s="34" t="n">
        <v>3233759.03</v>
      </c>
      <c r="X20" s="34" t="n">
        <v>3145479.48</v>
      </c>
      <c r="Y20" s="34" t="n">
        <v>3286910.24</v>
      </c>
      <c r="Z20" s="34" t="n">
        <v>3426352.1</v>
      </c>
    </row>
    <row r="21">
      <c r="A21" s="28" t="n">
        <v>20</v>
      </c>
      <c r="B21" s="33" t="s">
        <v>137</v>
      </c>
      <c r="C21" s="34" t="n">
        <v>34394769.02</v>
      </c>
      <c r="D21" s="34" t="n">
        <v>20590549.79</v>
      </c>
      <c r="E21" s="34" t="n">
        <v>21284231.42</v>
      </c>
      <c r="F21" s="34" t="n">
        <v>29164080.05</v>
      </c>
      <c r="G21" s="34" t="n">
        <v>23836557.51</v>
      </c>
      <c r="H21" s="34" t="n">
        <v>24851019.99</v>
      </c>
      <c r="I21" s="34" t="n">
        <v>28521688.3</v>
      </c>
      <c r="J21" s="34" t="n">
        <v>26945046.49</v>
      </c>
      <c r="K21" s="34" t="n">
        <v>24547775.6</v>
      </c>
      <c r="L21" s="34" t="n">
        <v>24110400.68</v>
      </c>
      <c r="M21" s="34" t="n">
        <v>22596859.82</v>
      </c>
      <c r="N21" s="34" t="n">
        <v>29317978.5</v>
      </c>
      <c r="O21" s="34" t="n">
        <v>35327024.32</v>
      </c>
      <c r="P21" s="34" t="n">
        <v>20690520.23</v>
      </c>
      <c r="Q21" s="34" t="n">
        <v>22440277.06</v>
      </c>
      <c r="R21" s="34" t="n">
        <v>28457461.23</v>
      </c>
      <c r="S21" s="34" t="n">
        <v>26677551.96</v>
      </c>
      <c r="T21" s="34" t="n">
        <v>28197683.78</v>
      </c>
      <c r="U21" s="34" t="n">
        <v>29559442.39</v>
      </c>
      <c r="V21" s="34" t="n">
        <v>27345061.22</v>
      </c>
      <c r="W21" s="34" t="n">
        <v>25640311.18</v>
      </c>
      <c r="X21" s="34" t="n">
        <v>25290235.06</v>
      </c>
      <c r="Y21" s="34" t="n">
        <v>25121898.81</v>
      </c>
      <c r="Z21" s="34" t="n">
        <v>28454964.89</v>
      </c>
    </row>
    <row r="22">
      <c r="A22" s="28" t="n">
        <v>21</v>
      </c>
      <c r="B22" s="33" t="s">
        <v>138</v>
      </c>
      <c r="C22" s="34" t="n">
        <v>889518.69</v>
      </c>
      <c r="D22" s="34" t="n">
        <v>619369.5</v>
      </c>
      <c r="E22" s="34" t="n">
        <v>759085.15</v>
      </c>
      <c r="F22" s="34" t="n">
        <v>1008405.78</v>
      </c>
      <c r="G22" s="34" t="n">
        <v>787614.64</v>
      </c>
      <c r="H22" s="34" t="n">
        <v>923848.49</v>
      </c>
      <c r="I22" s="34" t="n">
        <v>696153.26</v>
      </c>
      <c r="J22" s="34" t="n">
        <v>814875.74</v>
      </c>
      <c r="K22" s="34" t="n">
        <v>792681.92</v>
      </c>
      <c r="L22" s="34" t="n">
        <v>1168875.33</v>
      </c>
      <c r="M22" s="34" t="n">
        <v>666053.71</v>
      </c>
      <c r="N22" s="34" t="n">
        <v>946346.82</v>
      </c>
      <c r="O22" s="34" t="n">
        <v>937711.92</v>
      </c>
      <c r="P22" s="34" t="n">
        <v>655771.73</v>
      </c>
      <c r="Q22" s="34" t="n">
        <v>954517.04</v>
      </c>
      <c r="R22" s="34" t="n">
        <v>1004068.66</v>
      </c>
      <c r="S22" s="34" t="n">
        <v>870173.88</v>
      </c>
      <c r="T22" s="34" t="n">
        <v>911331.25</v>
      </c>
      <c r="U22" s="34" t="n">
        <v>832706.16</v>
      </c>
      <c r="V22" s="34" t="n">
        <v>996461.34</v>
      </c>
      <c r="W22" s="34" t="n">
        <v>1133611.07</v>
      </c>
      <c r="X22" s="34" t="n">
        <v>872398.51</v>
      </c>
      <c r="Y22" s="34" t="n">
        <v>820570.68</v>
      </c>
      <c r="Z22" s="34" t="n">
        <v>1000998.71</v>
      </c>
    </row>
    <row r="23">
      <c r="A23" s="28" t="n">
        <v>22</v>
      </c>
      <c r="B23" s="33" t="s">
        <v>139</v>
      </c>
      <c r="C23" s="34" t="n">
        <v>26108.56</v>
      </c>
      <c r="D23" s="34" t="n">
        <v>9514.33</v>
      </c>
      <c r="E23" s="34" t="n">
        <v>8301.46</v>
      </c>
      <c r="F23" s="34" t="n">
        <v>22371.28</v>
      </c>
      <c r="G23" s="34" t="n">
        <v>10936.86</v>
      </c>
      <c r="H23" s="34" t="n">
        <v>9969.89</v>
      </c>
      <c r="I23" s="34" t="n">
        <v>16415.07</v>
      </c>
      <c r="J23" s="34" t="n">
        <v>10167.37</v>
      </c>
      <c r="K23" s="34" t="n">
        <v>9339.03</v>
      </c>
      <c r="L23" s="34" t="n">
        <v>18039.56</v>
      </c>
      <c r="M23" s="34" t="n">
        <v>10806.7</v>
      </c>
      <c r="N23" s="34" t="n">
        <v>10148.72</v>
      </c>
      <c r="O23" s="34" t="n">
        <v>20783.19</v>
      </c>
      <c r="P23" s="34" t="n">
        <v>7187.71</v>
      </c>
      <c r="Q23" s="34" t="n">
        <v>9465.61</v>
      </c>
      <c r="R23" s="34" t="n">
        <v>10597.45</v>
      </c>
      <c r="S23" s="34" t="n">
        <v>6710.86</v>
      </c>
      <c r="T23" s="34" t="n">
        <v>10328.42</v>
      </c>
      <c r="U23" s="34" t="n">
        <v>12139.91</v>
      </c>
      <c r="V23" s="34" t="n">
        <v>8119.04</v>
      </c>
      <c r="W23" s="34" t="n">
        <v>10329.21</v>
      </c>
      <c r="X23" s="34" t="n">
        <v>13057.21</v>
      </c>
      <c r="Y23" s="34" t="n">
        <v>11232.57</v>
      </c>
      <c r="Z23" s="34" t="n">
        <v>9044.32</v>
      </c>
    </row>
    <row r="24">
      <c r="A24" s="28" t="n">
        <v>23</v>
      </c>
      <c r="B24" s="33" t="s">
        <v>140</v>
      </c>
      <c r="C24" s="34" t="n">
        <v>16337547.37</v>
      </c>
      <c r="D24" s="34" t="n">
        <v>15623560.7333333</v>
      </c>
      <c r="E24" s="34" t="n">
        <v>18222016.0766667</v>
      </c>
      <c r="F24" s="34" t="n">
        <v>20886624.8666667</v>
      </c>
      <c r="G24" s="34" t="n">
        <v>19022948.96</v>
      </c>
      <c r="H24" s="34" t="n">
        <v>19312124.5733333</v>
      </c>
      <c r="I24" s="34" t="n">
        <v>19078845.3433333</v>
      </c>
      <c r="J24" s="34" t="n">
        <v>19617590.4433333</v>
      </c>
      <c r="K24" s="34" t="n">
        <v>19038313.9966667</v>
      </c>
      <c r="L24" s="34" t="n">
        <v>17952337.11</v>
      </c>
      <c r="M24" s="34" t="n">
        <v>19100881.8333333</v>
      </c>
      <c r="N24" s="34" t="n">
        <v>19356855.4333333</v>
      </c>
      <c r="O24" s="34" t="n">
        <v>20662754.3633333</v>
      </c>
      <c r="P24" s="34" t="n">
        <v>17850676.53</v>
      </c>
      <c r="Q24" s="34" t="n">
        <v>19421239.66</v>
      </c>
      <c r="R24" s="34" t="n">
        <v>20332875.47</v>
      </c>
      <c r="S24" s="34" t="n">
        <v>21245055.5</v>
      </c>
      <c r="T24" s="34" t="n">
        <v>21053201.8266667</v>
      </c>
      <c r="U24" s="34" t="n">
        <v>21305258.8366667</v>
      </c>
      <c r="V24" s="34" t="n">
        <v>21652541.0333333</v>
      </c>
      <c r="W24" s="34" t="n">
        <v>21038714.9366667</v>
      </c>
      <c r="X24" s="34" t="n">
        <v>21170898.5433333</v>
      </c>
      <c r="Y24" s="34" t="n">
        <v>17984621.4266667</v>
      </c>
      <c r="Z24" s="34" t="n">
        <v>20462295.1533333</v>
      </c>
    </row>
    <row r="25">
      <c r="A25" s="28" t="n">
        <v>24</v>
      </c>
      <c r="B25" s="33" t="s">
        <v>141</v>
      </c>
      <c r="C25" s="34" t="n">
        <v>3266550.66</v>
      </c>
      <c r="D25" s="34" t="n">
        <v>2785784.5</v>
      </c>
      <c r="E25" s="34" t="n">
        <v>2744989.66</v>
      </c>
      <c r="F25" s="34" t="n">
        <v>3843502.53</v>
      </c>
      <c r="G25" s="34" t="n">
        <v>3314071.25</v>
      </c>
      <c r="H25" s="34" t="n">
        <v>3284557.23</v>
      </c>
      <c r="I25" s="34" t="n">
        <v>3480499.89</v>
      </c>
      <c r="J25" s="34" t="n">
        <v>3177008.49</v>
      </c>
      <c r="K25" s="34" t="n">
        <v>3320795.42</v>
      </c>
      <c r="L25" s="34" t="n">
        <v>3192064.14</v>
      </c>
      <c r="M25" s="34" t="n">
        <v>2758231.59</v>
      </c>
      <c r="N25" s="34" t="n">
        <v>3217795.22</v>
      </c>
      <c r="O25" s="34" t="n">
        <v>3317636.5</v>
      </c>
      <c r="P25" s="34" t="n">
        <v>3624757.43</v>
      </c>
      <c r="Q25" s="34" t="n">
        <v>3155196.25</v>
      </c>
      <c r="R25" s="34" t="n">
        <v>3963103.29</v>
      </c>
      <c r="S25" s="34" t="n">
        <v>3517068.89</v>
      </c>
      <c r="T25" s="34" t="n">
        <v>3559745.29</v>
      </c>
      <c r="U25" s="34" t="n">
        <v>3706361.43</v>
      </c>
      <c r="V25" s="34" t="n">
        <v>3533389.21</v>
      </c>
      <c r="W25" s="34" t="n">
        <v>3557946.74</v>
      </c>
      <c r="X25" s="34" t="n">
        <v>3715074.14</v>
      </c>
      <c r="Y25" s="34" t="n">
        <v>3692771.37</v>
      </c>
      <c r="Z25" s="34" t="n">
        <v>3562129.65</v>
      </c>
    </row>
    <row r="26">
      <c r="A26" s="28" t="n">
        <v>25</v>
      </c>
      <c r="B26" s="33" t="s">
        <v>142</v>
      </c>
      <c r="C26" s="34" t="n">
        <v>575026.3</v>
      </c>
      <c r="D26" s="34" t="n">
        <v>379919.95</v>
      </c>
      <c r="E26" s="34" t="n">
        <v>401103.47</v>
      </c>
      <c r="F26" s="34" t="n">
        <v>588617.89</v>
      </c>
      <c r="G26" s="34" t="n">
        <v>524666.98</v>
      </c>
      <c r="H26" s="34" t="n">
        <v>399694.93</v>
      </c>
      <c r="I26" s="34" t="n">
        <v>783694.19</v>
      </c>
      <c r="J26" s="34" t="n">
        <v>753320.64</v>
      </c>
      <c r="K26" s="34" t="n">
        <v>572570.04</v>
      </c>
      <c r="L26" s="34" t="n">
        <v>665476.46</v>
      </c>
      <c r="M26" s="34" t="n">
        <v>612551.02</v>
      </c>
      <c r="N26" s="34" t="n">
        <v>487446.93</v>
      </c>
      <c r="O26" s="34" t="n">
        <v>640772.19</v>
      </c>
      <c r="P26" s="34" t="n">
        <v>488460.7</v>
      </c>
      <c r="Q26" s="34" t="n">
        <v>625365.1</v>
      </c>
      <c r="R26" s="34" t="n">
        <v>685327.35</v>
      </c>
      <c r="S26" s="34" t="n">
        <v>668120.63</v>
      </c>
      <c r="T26" s="34" t="n">
        <v>743458.84</v>
      </c>
      <c r="U26" s="34" t="n">
        <v>727216.36</v>
      </c>
      <c r="V26" s="34" t="n">
        <v>667851.78</v>
      </c>
      <c r="W26" s="34" t="n">
        <v>638889.42</v>
      </c>
      <c r="X26" s="34" t="n">
        <v>569312.88</v>
      </c>
      <c r="Y26" s="34" t="n">
        <v>564193.92</v>
      </c>
      <c r="Z26" s="34" t="n">
        <v>522429.26</v>
      </c>
    </row>
    <row r="27">
      <c r="A27" s="28" t="n">
        <v>26</v>
      </c>
      <c r="B27" s="33" t="s">
        <v>143</v>
      </c>
      <c r="C27" s="34" t="n">
        <v>3322273.47</v>
      </c>
      <c r="D27" s="34" t="n">
        <v>3425483.01</v>
      </c>
      <c r="E27" s="34" t="n">
        <v>3524930.77</v>
      </c>
      <c r="F27" s="34" t="n">
        <v>3889187.56</v>
      </c>
      <c r="G27" s="34" t="n">
        <v>3602065.91</v>
      </c>
      <c r="H27" s="34" t="n">
        <v>3920633.97</v>
      </c>
      <c r="I27" s="34" t="n">
        <v>3732551.36</v>
      </c>
      <c r="J27" s="34" t="n">
        <v>3662148.73</v>
      </c>
      <c r="K27" s="34" t="n">
        <v>4005335.39</v>
      </c>
      <c r="L27" s="34" t="n">
        <v>3427624.43</v>
      </c>
      <c r="M27" s="34" t="n">
        <v>3837390.21</v>
      </c>
      <c r="N27" s="34" t="n">
        <v>3430149.06</v>
      </c>
      <c r="O27" s="34" t="n">
        <v>3440868.38</v>
      </c>
      <c r="P27" s="34" t="n">
        <v>3974931.19</v>
      </c>
      <c r="Q27" s="34" t="n">
        <v>3486551.26</v>
      </c>
      <c r="R27" s="34" t="n">
        <v>4133578.5</v>
      </c>
      <c r="S27" s="34" t="n">
        <v>3943640.84</v>
      </c>
      <c r="T27" s="34" t="n">
        <v>4183422.65</v>
      </c>
      <c r="U27" s="34" t="n">
        <v>3721453.22</v>
      </c>
      <c r="V27" s="34" t="n">
        <v>4144177.69</v>
      </c>
      <c r="W27" s="34" t="n">
        <v>3923940.71</v>
      </c>
      <c r="X27" s="34" t="n">
        <v>3635199.23</v>
      </c>
      <c r="Y27" s="34" t="n">
        <v>4527369.55</v>
      </c>
      <c r="Z27" s="34" t="n">
        <v>3575108.28</v>
      </c>
    </row>
    <row r="28">
      <c r="A28" s="28" t="n">
        <v>29</v>
      </c>
      <c r="B28" s="33" t="s">
        <v>146</v>
      </c>
      <c r="C28" s="34" t="n">
        <v>1442108.72</v>
      </c>
      <c r="D28" s="34" t="n">
        <v>1072007.06</v>
      </c>
      <c r="E28" s="34" t="n">
        <v>1138144.12</v>
      </c>
      <c r="F28" s="34" t="n">
        <v>1509896.2</v>
      </c>
      <c r="G28" s="34" t="n">
        <v>1134649.34</v>
      </c>
      <c r="H28" s="34" t="n">
        <v>1378598.82</v>
      </c>
      <c r="I28" s="34" t="n">
        <v>1391807.85</v>
      </c>
      <c r="J28" s="34" t="n">
        <v>1286440.94</v>
      </c>
      <c r="K28" s="34" t="n">
        <v>1416037.68</v>
      </c>
      <c r="L28" s="34" t="n">
        <v>1530489.6</v>
      </c>
      <c r="M28" s="34" t="n">
        <v>1265096.44</v>
      </c>
      <c r="N28" s="34" t="n">
        <v>1393776.95</v>
      </c>
      <c r="O28" s="34" t="n">
        <v>1658133.43</v>
      </c>
      <c r="P28" s="34" t="n">
        <v>1204338.37</v>
      </c>
      <c r="Q28" s="34" t="n">
        <v>1404461.08</v>
      </c>
      <c r="R28" s="34" t="n">
        <v>1589752.6</v>
      </c>
      <c r="S28" s="34" t="n">
        <v>1374391.13</v>
      </c>
      <c r="T28" s="34" t="n">
        <v>1480095.15</v>
      </c>
      <c r="U28" s="34" t="n">
        <v>1602712.39</v>
      </c>
      <c r="V28" s="34" t="n">
        <v>1565630.45</v>
      </c>
      <c r="W28" s="34" t="n">
        <v>1502757.79</v>
      </c>
      <c r="X28" s="34" t="n">
        <v>1609829.65</v>
      </c>
      <c r="Y28" s="34" t="n">
        <v>1197809.13</v>
      </c>
      <c r="Z28" s="34" t="n">
        <v>1374326.71</v>
      </c>
    </row>
    <row r="29">
      <c r="A29" s="28" t="n">
        <v>30</v>
      </c>
      <c r="B29" s="33" t="s">
        <v>147</v>
      </c>
      <c r="C29" s="34" t="n">
        <v>768796.3</v>
      </c>
      <c r="D29" s="34" t="n">
        <v>479897.65</v>
      </c>
      <c r="E29" s="34" t="n">
        <v>469290.42</v>
      </c>
      <c r="F29" s="34" t="n">
        <v>488471.02</v>
      </c>
      <c r="G29" s="34" t="n">
        <v>397504.31</v>
      </c>
      <c r="H29" s="34" t="n">
        <v>398042.15</v>
      </c>
      <c r="I29" s="34" t="n">
        <v>456688.36</v>
      </c>
      <c r="J29" s="34" t="n">
        <v>401354.36</v>
      </c>
      <c r="K29" s="34" t="n">
        <v>457814.53</v>
      </c>
      <c r="L29" s="34" t="n">
        <v>508091.3</v>
      </c>
      <c r="M29" s="34" t="n">
        <v>469699.19</v>
      </c>
      <c r="N29" s="34" t="n">
        <v>657816.69</v>
      </c>
      <c r="O29" s="34" t="n">
        <v>649078.23</v>
      </c>
      <c r="P29" s="34" t="n">
        <v>429175.45</v>
      </c>
      <c r="Q29" s="34" t="n">
        <v>395342.39</v>
      </c>
      <c r="R29" s="34" t="n">
        <v>401637.06</v>
      </c>
      <c r="S29" s="34" t="n">
        <v>365390.17</v>
      </c>
      <c r="T29" s="34" t="n">
        <v>361673.03</v>
      </c>
      <c r="U29" s="34" t="n">
        <v>365700.49</v>
      </c>
      <c r="V29" s="34" t="n">
        <v>409821.51</v>
      </c>
      <c r="W29" s="34" t="n">
        <v>442746.97</v>
      </c>
      <c r="X29" s="34" t="n">
        <v>463101.62</v>
      </c>
      <c r="Y29" s="34" t="n">
        <v>504128.77</v>
      </c>
      <c r="Z29" s="34" t="n">
        <v>565510.17</v>
      </c>
    </row>
    <row r="30">
      <c r="A30" s="28" t="n">
        <v>32</v>
      </c>
      <c r="B30" s="33" t="s">
        <v>149</v>
      </c>
      <c r="C30" s="34" t="n">
        <v>1859194.95</v>
      </c>
      <c r="D30" s="34" t="n">
        <v>891553.38</v>
      </c>
      <c r="E30" s="34" t="n">
        <v>1124899</v>
      </c>
      <c r="F30" s="34" t="n">
        <v>1175025.68</v>
      </c>
      <c r="G30" s="34" t="n">
        <v>1119871.43</v>
      </c>
      <c r="H30" s="34" t="n">
        <v>967225.19</v>
      </c>
      <c r="I30" s="34" t="n">
        <v>1176566.25</v>
      </c>
      <c r="J30" s="34" t="n">
        <v>1031206.51</v>
      </c>
      <c r="K30" s="34" t="n">
        <v>916708.66</v>
      </c>
      <c r="L30" s="34" t="n">
        <v>1314523.31</v>
      </c>
      <c r="M30" s="34" t="n">
        <v>1289962.92</v>
      </c>
      <c r="N30" s="34" t="n">
        <v>1328101.12</v>
      </c>
      <c r="O30" s="34" t="n">
        <v>2033961.38</v>
      </c>
      <c r="P30" s="34" t="n">
        <v>554827.44</v>
      </c>
      <c r="Q30" s="34" t="n">
        <v>1143317.87</v>
      </c>
      <c r="R30" s="34" t="n">
        <v>576534.29</v>
      </c>
      <c r="S30" s="34" t="n">
        <v>642393.32</v>
      </c>
      <c r="T30" s="34" t="n">
        <v>479319.82</v>
      </c>
      <c r="U30" s="34" t="n">
        <v>487765.49</v>
      </c>
      <c r="V30" s="34" t="n">
        <v>426015.87</v>
      </c>
      <c r="W30" s="34" t="n">
        <v>434376.36</v>
      </c>
      <c r="X30" s="34" t="n">
        <v>642093.53</v>
      </c>
      <c r="Y30" s="34" t="n">
        <v>631489.38</v>
      </c>
      <c r="Z30" s="34" t="n">
        <v>393255.28</v>
      </c>
    </row>
    <row r="31">
      <c r="A31" s="28" t="n">
        <v>33</v>
      </c>
      <c r="B31" s="33" t="s">
        <v>150</v>
      </c>
      <c r="C31" s="34" t="n">
        <v>557493.03</v>
      </c>
      <c r="D31" s="34" t="n">
        <v>514920.32</v>
      </c>
      <c r="E31" s="34" t="n">
        <v>668039.09</v>
      </c>
      <c r="F31" s="34" t="n">
        <v>890130.38</v>
      </c>
      <c r="G31" s="34" t="n">
        <v>809662.61</v>
      </c>
      <c r="H31" s="34" t="n">
        <v>878470.36</v>
      </c>
      <c r="I31" s="34" t="n">
        <v>913467.7</v>
      </c>
      <c r="J31" s="34" t="n">
        <v>684525.59</v>
      </c>
      <c r="K31" s="34" t="n">
        <v>651150.75</v>
      </c>
      <c r="L31" s="34" t="n">
        <v>891496.12</v>
      </c>
      <c r="M31" s="34" t="n">
        <v>706352.61</v>
      </c>
      <c r="N31" s="34" t="n">
        <v>614186.05</v>
      </c>
      <c r="O31" s="34" t="n">
        <v>665964.51</v>
      </c>
      <c r="P31" s="34" t="n">
        <v>599211.9</v>
      </c>
      <c r="Q31" s="34" t="n">
        <v>622358.7</v>
      </c>
      <c r="R31" s="34" t="n">
        <v>974580.96</v>
      </c>
      <c r="S31" s="34" t="n">
        <v>861949.46</v>
      </c>
      <c r="T31" s="34" t="n">
        <v>920367.02</v>
      </c>
      <c r="U31" s="34" t="n">
        <v>809225.36</v>
      </c>
      <c r="V31" s="34" t="n">
        <v>918539.64</v>
      </c>
      <c r="W31" s="34" t="n">
        <v>871278.87</v>
      </c>
      <c r="X31" s="34" t="n">
        <v>756254.6</v>
      </c>
      <c r="Y31" s="34" t="n">
        <v>705922.05</v>
      </c>
      <c r="Z31" s="34" t="n">
        <v>699850.31</v>
      </c>
    </row>
    <row r="32">
      <c r="A32" s="28" t="n">
        <v>34</v>
      </c>
      <c r="B32" s="33" t="s">
        <v>151</v>
      </c>
      <c r="C32" s="34" t="n">
        <v>145280.12</v>
      </c>
      <c r="D32" s="34" t="n">
        <v>122020.16</v>
      </c>
      <c r="E32" s="34" t="n">
        <v>120275.42</v>
      </c>
      <c r="F32" s="34" t="n">
        <v>174496.24</v>
      </c>
      <c r="G32" s="34" t="n">
        <v>164773.99</v>
      </c>
      <c r="H32" s="34" t="n">
        <v>180292.5</v>
      </c>
      <c r="I32" s="34" t="n">
        <v>140895.77</v>
      </c>
      <c r="J32" s="34" t="n">
        <v>140625.92</v>
      </c>
      <c r="K32" s="34" t="n">
        <v>130933.36</v>
      </c>
      <c r="L32" s="34" t="n">
        <v>104049.6</v>
      </c>
      <c r="M32" s="34" t="n">
        <v>131012.19</v>
      </c>
      <c r="N32" s="34" t="n">
        <v>93523.73</v>
      </c>
      <c r="O32" s="34" t="n">
        <v>105246.33</v>
      </c>
      <c r="P32" s="34" t="n">
        <v>108506.32</v>
      </c>
      <c r="Q32" s="34" t="n">
        <v>121432.53</v>
      </c>
      <c r="R32" s="34" t="n">
        <v>150729.54</v>
      </c>
      <c r="S32" s="34" t="n">
        <v>138372.7</v>
      </c>
      <c r="T32" s="34" t="n">
        <v>139073.33</v>
      </c>
      <c r="U32" s="34" t="n">
        <v>159819.09</v>
      </c>
      <c r="V32" s="34" t="n">
        <v>167440.97</v>
      </c>
      <c r="W32" s="34" t="n">
        <v>124283.19</v>
      </c>
      <c r="X32" s="34" t="n">
        <v>137426.62</v>
      </c>
      <c r="Y32" s="34" t="n">
        <v>138394.83</v>
      </c>
      <c r="Z32" s="34" t="n">
        <v>126395.46</v>
      </c>
    </row>
    <row r="33">
      <c r="A33" s="28" t="n">
        <v>35</v>
      </c>
      <c r="B33" s="33" t="s">
        <v>152</v>
      </c>
      <c r="C33" s="34" t="n">
        <v>206978.32</v>
      </c>
      <c r="D33" s="34" t="n">
        <v>106181.49</v>
      </c>
      <c r="E33" s="34" t="n">
        <v>163065.69</v>
      </c>
      <c r="F33" s="34" t="n">
        <v>137036.67</v>
      </c>
      <c r="G33" s="34" t="n">
        <v>244069.46</v>
      </c>
      <c r="H33" s="34" t="n">
        <v>375398.81</v>
      </c>
      <c r="I33" s="34" t="n">
        <v>185636.41</v>
      </c>
      <c r="J33" s="34" t="n">
        <v>240866.65</v>
      </c>
      <c r="K33" s="34" t="n">
        <v>223656.96</v>
      </c>
      <c r="L33" s="34" t="n">
        <v>252505.82</v>
      </c>
      <c r="M33" s="34" t="n">
        <v>249399.82</v>
      </c>
      <c r="N33" s="34" t="n">
        <v>233484.23</v>
      </c>
      <c r="O33" s="34" t="n">
        <v>87198.02</v>
      </c>
      <c r="P33" s="34" t="n">
        <v>214210.48</v>
      </c>
      <c r="Q33" s="34" t="n">
        <v>546940.58</v>
      </c>
      <c r="R33" s="34" t="n">
        <v>394814.22</v>
      </c>
      <c r="S33" s="34" t="n">
        <v>286794.81</v>
      </c>
      <c r="T33" s="34" t="n">
        <v>184168.3</v>
      </c>
      <c r="U33" s="34" t="n">
        <v>103650.24</v>
      </c>
      <c r="V33" s="34" t="n">
        <v>165985.49</v>
      </c>
      <c r="W33" s="34" t="n">
        <v>307644.98</v>
      </c>
      <c r="X33" s="34" t="n">
        <v>387251.88</v>
      </c>
      <c r="Y33" s="34" t="n">
        <v>244422.87</v>
      </c>
      <c r="Z33" s="34" t="n">
        <v>203553.2</v>
      </c>
    </row>
    <row r="34">
      <c r="A34" s="28" t="n">
        <v>36</v>
      </c>
      <c r="B34" s="33" t="s">
        <v>153</v>
      </c>
      <c r="C34" s="34" t="n">
        <v>27848.16</v>
      </c>
      <c r="D34" s="34" t="n">
        <v>85989.21</v>
      </c>
      <c r="E34" s="34" t="n">
        <v>91563.92</v>
      </c>
      <c r="F34" s="34" t="n">
        <v>55131.37</v>
      </c>
      <c r="G34" s="34" t="n">
        <v>65494.66</v>
      </c>
      <c r="H34" s="34" t="n">
        <v>101162.06</v>
      </c>
      <c r="I34" s="34" t="n">
        <v>57114.57</v>
      </c>
      <c r="J34" s="34" t="n">
        <v>101198.5</v>
      </c>
      <c r="K34" s="34" t="n">
        <v>37851.9</v>
      </c>
      <c r="L34" s="34" t="n">
        <v>60385.94</v>
      </c>
      <c r="M34" s="34" t="n">
        <v>61870.48</v>
      </c>
      <c r="N34" s="34" t="n">
        <v>54099.88</v>
      </c>
      <c r="O34" s="34" t="n">
        <v>100193.28</v>
      </c>
      <c r="P34" s="34" t="n">
        <v>64814.77</v>
      </c>
      <c r="Q34" s="34" t="n">
        <v>136540.1</v>
      </c>
      <c r="R34" s="34" t="n">
        <v>250822.22</v>
      </c>
      <c r="S34" s="34" t="n">
        <v>103106.28</v>
      </c>
      <c r="T34" s="34" t="n">
        <v>337603.43</v>
      </c>
      <c r="U34" s="34" t="n">
        <v>223743.88</v>
      </c>
      <c r="V34" s="34" t="n">
        <v>15422.78</v>
      </c>
      <c r="W34" s="34" t="n">
        <v>45991.45</v>
      </c>
      <c r="X34" s="34" t="n">
        <v>93880.56</v>
      </c>
      <c r="Y34" s="34" t="n">
        <v>59201.46</v>
      </c>
      <c r="Z34" s="34" t="n">
        <v>116333.69</v>
      </c>
    </row>
    <row r="35">
      <c r="A35" s="28" t="n">
        <v>38</v>
      </c>
      <c r="B35" s="33" t="s">
        <v>155</v>
      </c>
      <c r="C35" s="34" t="n">
        <v>10664881.18</v>
      </c>
      <c r="D35" s="34" t="n">
        <v>9685203.61</v>
      </c>
      <c r="E35" s="34" t="n">
        <v>11341500.76</v>
      </c>
      <c r="F35" s="34" t="n">
        <v>15209381.03</v>
      </c>
      <c r="G35" s="34" t="n">
        <v>13676859</v>
      </c>
      <c r="H35" s="34" t="n">
        <v>13572074.43</v>
      </c>
      <c r="I35" s="34" t="n">
        <v>14514064.15</v>
      </c>
      <c r="J35" s="34" t="n">
        <v>11698522.87</v>
      </c>
      <c r="K35" s="34" t="n">
        <v>10964760.38</v>
      </c>
      <c r="L35" s="34" t="n">
        <v>11560961.68</v>
      </c>
      <c r="M35" s="34" t="n">
        <v>11188079.42</v>
      </c>
      <c r="N35" s="34" t="n">
        <v>11588187.39</v>
      </c>
      <c r="O35" s="34" t="n">
        <v>10542429.37</v>
      </c>
      <c r="P35" s="34" t="n">
        <v>10346896.92</v>
      </c>
      <c r="Q35" s="34" t="n">
        <v>11723186.3</v>
      </c>
      <c r="R35" s="34" t="n">
        <v>15183055.6</v>
      </c>
      <c r="S35" s="34" t="n">
        <v>13171765.42</v>
      </c>
      <c r="T35" s="34" t="n">
        <v>14319286.43</v>
      </c>
      <c r="U35" s="34" t="n">
        <v>15128029.2</v>
      </c>
      <c r="V35" s="34" t="n">
        <v>12359262.77</v>
      </c>
      <c r="W35" s="34" t="n">
        <v>11730163.64</v>
      </c>
      <c r="X35" s="34" t="n">
        <v>13662688.78</v>
      </c>
      <c r="Y35" s="34" t="n">
        <v>11451064.23</v>
      </c>
      <c r="Z35" s="34" t="n">
        <v>12304847.81</v>
      </c>
    </row>
    <row r="36">
      <c r="A36" s="28" t="n">
        <v>39</v>
      </c>
      <c r="B36" s="33" t="s">
        <v>156</v>
      </c>
      <c r="C36" s="34" t="n">
        <v>1997121.22</v>
      </c>
      <c r="D36" s="34" t="n">
        <v>2008534.43</v>
      </c>
      <c r="E36" s="34" t="n">
        <v>2423826.24</v>
      </c>
      <c r="F36" s="34" t="n">
        <v>5642918.52</v>
      </c>
      <c r="G36" s="34" t="n">
        <v>4949604.66</v>
      </c>
      <c r="H36" s="34" t="n">
        <v>6288753.25</v>
      </c>
      <c r="I36" s="34" t="n">
        <v>11884959.76</v>
      </c>
      <c r="J36" s="34" t="n">
        <v>12116013.15</v>
      </c>
      <c r="K36" s="34" t="n">
        <v>6774742.84</v>
      </c>
      <c r="L36" s="34" t="n">
        <v>5182986.34</v>
      </c>
      <c r="M36" s="34" t="n">
        <v>5268462.44</v>
      </c>
      <c r="N36" s="34" t="n">
        <v>2917503.5</v>
      </c>
      <c r="O36" s="34" t="n">
        <v>2670708.64</v>
      </c>
      <c r="P36" s="34" t="n">
        <v>2723615.87</v>
      </c>
      <c r="Q36" s="34" t="n">
        <v>3382291.87</v>
      </c>
      <c r="R36" s="34" t="n">
        <v>7048300.48</v>
      </c>
      <c r="S36" s="34" t="n">
        <v>6426111.74</v>
      </c>
      <c r="T36" s="34" t="n">
        <v>9088682.29</v>
      </c>
      <c r="U36" s="34" t="n">
        <v>14624751.49</v>
      </c>
      <c r="V36" s="34" t="n">
        <v>14238066.09</v>
      </c>
      <c r="W36" s="34" t="n">
        <v>8297042.67</v>
      </c>
      <c r="X36" s="34" t="n">
        <v>5770653.25</v>
      </c>
      <c r="Y36" s="34" t="n">
        <v>5491792.33</v>
      </c>
      <c r="Z36" s="34" t="n">
        <v>3270607.25</v>
      </c>
    </row>
    <row r="37">
      <c r="A37" s="28" t="n">
        <v>41</v>
      </c>
      <c r="B37" s="33" t="s">
        <v>157</v>
      </c>
      <c r="C37" s="34" t="n">
        <v>168132.82</v>
      </c>
      <c r="D37" s="34" t="n">
        <v>125119.98</v>
      </c>
      <c r="E37" s="34" t="n">
        <v>125424.72</v>
      </c>
      <c r="F37" s="34" t="n">
        <v>177066.61</v>
      </c>
      <c r="G37" s="34" t="n">
        <v>125191.52</v>
      </c>
      <c r="H37" s="34" t="n">
        <v>136526.73</v>
      </c>
      <c r="I37" s="34" t="n">
        <v>154431.14</v>
      </c>
      <c r="J37" s="34" t="n">
        <v>116227.01</v>
      </c>
      <c r="K37" s="34" t="n">
        <v>119826.63</v>
      </c>
      <c r="L37" s="34" t="n">
        <v>156780.34</v>
      </c>
      <c r="M37" s="34" t="n">
        <v>110465.7</v>
      </c>
      <c r="N37" s="34" t="n">
        <v>111998.07</v>
      </c>
      <c r="O37" s="34" t="n">
        <v>186368.87</v>
      </c>
      <c r="P37" s="34" t="n">
        <v>110736.65</v>
      </c>
      <c r="Q37" s="34" t="n">
        <v>103703.15</v>
      </c>
      <c r="R37" s="34" t="n">
        <v>155735.91</v>
      </c>
      <c r="S37" s="34" t="n">
        <v>103961.23</v>
      </c>
      <c r="T37" s="34" t="n">
        <v>173220.56</v>
      </c>
      <c r="U37" s="34" t="n">
        <v>162008.37</v>
      </c>
      <c r="V37" s="34" t="n">
        <v>114058.16</v>
      </c>
      <c r="W37" s="34" t="n">
        <v>115771.79</v>
      </c>
      <c r="X37" s="34" t="n">
        <v>122872.71</v>
      </c>
      <c r="Y37" s="34" t="n">
        <v>85084.06</v>
      </c>
      <c r="Z37" s="34" t="n">
        <v>96919.68</v>
      </c>
    </row>
    <row r="38">
      <c r="A38" s="28" t="n">
        <v>44</v>
      </c>
      <c r="B38" s="33" t="s">
        <v>160</v>
      </c>
      <c r="C38" s="34" t="n">
        <v>178071.32</v>
      </c>
      <c r="D38" s="34" t="n">
        <v>101557.82</v>
      </c>
      <c r="E38" s="34" t="n">
        <v>220150.47</v>
      </c>
      <c r="F38" s="34" t="n">
        <v>129338.85</v>
      </c>
      <c r="G38" s="34" t="n">
        <v>121993.66</v>
      </c>
      <c r="H38" s="34" t="n">
        <v>167380.81</v>
      </c>
      <c r="I38" s="34" t="n">
        <v>140331.12</v>
      </c>
      <c r="J38" s="34" t="n">
        <v>83120.22</v>
      </c>
      <c r="K38" s="34" t="n">
        <v>105337.15</v>
      </c>
      <c r="L38" s="34" t="n">
        <v>126245.34</v>
      </c>
      <c r="M38" s="34" t="n">
        <v>123957.83</v>
      </c>
      <c r="N38" s="34" t="n">
        <v>113386.83</v>
      </c>
      <c r="O38" s="34" t="n">
        <v>137202.32</v>
      </c>
      <c r="P38" s="34" t="n">
        <v>112220.1</v>
      </c>
      <c r="Q38" s="34" t="n">
        <v>242947.57</v>
      </c>
      <c r="R38" s="34" t="n">
        <v>121906.47</v>
      </c>
      <c r="S38" s="34" t="n">
        <v>155919.41</v>
      </c>
      <c r="T38" s="34" t="n">
        <v>204996.52</v>
      </c>
      <c r="U38" s="34" t="n">
        <v>89957.63</v>
      </c>
      <c r="V38" s="34" t="n">
        <v>96449.62</v>
      </c>
      <c r="W38" s="34" t="n">
        <v>104258.28</v>
      </c>
      <c r="X38" s="34" t="n">
        <v>114748.25</v>
      </c>
      <c r="Y38" s="34" t="n">
        <v>122501.38</v>
      </c>
      <c r="Z38" s="34" t="n">
        <v>97648.73</v>
      </c>
    </row>
    <row r="39">
      <c r="A39" s="28" t="n">
        <v>48</v>
      </c>
      <c r="B39" s="33" t="s">
        <v>164</v>
      </c>
      <c r="C39" s="34" t="n">
        <v>264760.13</v>
      </c>
      <c r="D39" s="34" t="n">
        <v>324786.67</v>
      </c>
      <c r="E39" s="34" t="n">
        <v>345034.8</v>
      </c>
      <c r="F39" s="34" t="n">
        <v>362051.53</v>
      </c>
      <c r="G39" s="34" t="n">
        <v>422701.26</v>
      </c>
      <c r="H39" s="34" t="n">
        <v>292981.26</v>
      </c>
      <c r="I39" s="34" t="n">
        <v>421585.18</v>
      </c>
      <c r="J39" s="34" t="n">
        <v>268120.28</v>
      </c>
      <c r="K39" s="34" t="n">
        <v>363198.06</v>
      </c>
      <c r="L39" s="34" t="n">
        <v>402173.44</v>
      </c>
      <c r="M39" s="34" t="n">
        <v>408077.82</v>
      </c>
      <c r="N39" s="34" t="n">
        <v>194908.21</v>
      </c>
      <c r="O39" s="34" t="n">
        <v>266518.2</v>
      </c>
      <c r="P39" s="34" t="n">
        <v>178218.27</v>
      </c>
      <c r="Q39" s="34" t="n">
        <v>238751.24</v>
      </c>
      <c r="R39" s="34" t="n">
        <v>407876.7</v>
      </c>
      <c r="S39" s="34" t="n">
        <v>304302.87</v>
      </c>
      <c r="T39" s="34" t="n">
        <v>344032.12</v>
      </c>
      <c r="U39" s="34" t="n">
        <v>418149.86</v>
      </c>
      <c r="V39" s="34" t="n">
        <v>311523.55</v>
      </c>
      <c r="W39" s="34" t="n">
        <v>338671.28</v>
      </c>
      <c r="X39" s="34" t="n">
        <v>494948.4</v>
      </c>
      <c r="Y39" s="34" t="n">
        <v>366766.05</v>
      </c>
      <c r="Z39" s="34" t="n">
        <v>264722.25</v>
      </c>
    </row>
    <row r="40">
      <c r="A40" s="28" t="n">
        <v>50</v>
      </c>
      <c r="B40" s="33" t="s">
        <v>166</v>
      </c>
      <c r="C40" s="34" t="n">
        <v>20651.73</v>
      </c>
      <c r="D40" s="34" t="n">
        <v>21399.9</v>
      </c>
      <c r="E40" s="34" t="n">
        <v>36274.72</v>
      </c>
      <c r="F40" s="34" t="n">
        <v>17800.28</v>
      </c>
      <c r="G40" s="34" t="n">
        <v>27057.25</v>
      </c>
      <c r="H40" s="34" t="n">
        <v>19733.62</v>
      </c>
      <c r="I40" s="34" t="n">
        <v>20487.38</v>
      </c>
      <c r="J40" s="34" t="n">
        <v>21828.89</v>
      </c>
      <c r="K40" s="34" t="n">
        <v>20883.53</v>
      </c>
      <c r="L40" s="34" t="n">
        <v>15796.09</v>
      </c>
      <c r="M40" s="34" t="n">
        <v>18015.36</v>
      </c>
      <c r="N40" s="34" t="n">
        <v>21155.91</v>
      </c>
      <c r="O40" s="34" t="n">
        <v>25774.98</v>
      </c>
      <c r="P40" s="34" t="n">
        <v>15359.24</v>
      </c>
      <c r="Q40" s="34" t="n">
        <v>12633.41</v>
      </c>
      <c r="R40" s="34" t="n">
        <v>19421.58</v>
      </c>
      <c r="S40" s="34" t="n">
        <v>9919.18</v>
      </c>
      <c r="T40" s="34" t="n">
        <v>29907.14</v>
      </c>
      <c r="U40" s="34" t="n">
        <v>6741.97</v>
      </c>
      <c r="V40" s="34" t="n">
        <v>11704.47</v>
      </c>
      <c r="W40" s="34" t="n">
        <v>12031.64</v>
      </c>
      <c r="X40" s="34" t="n">
        <v>34290.26</v>
      </c>
      <c r="Y40" s="34" t="n">
        <v>11568.85</v>
      </c>
      <c r="Z40" s="34" t="n">
        <v>10657.86</v>
      </c>
    </row>
    <row r="41">
      <c r="A41" s="28" t="n">
        <v>54</v>
      </c>
      <c r="B41" s="33" t="s">
        <v>170</v>
      </c>
      <c r="C41" s="34" t="n">
        <v>90654.12</v>
      </c>
      <c r="D41" s="34" t="n">
        <v>90460.28</v>
      </c>
      <c r="E41" s="34" t="n">
        <v>101914.75</v>
      </c>
      <c r="F41" s="34" t="n">
        <v>105383.39</v>
      </c>
      <c r="G41" s="34" t="n">
        <v>99917.52</v>
      </c>
      <c r="H41" s="34" t="n">
        <v>101929.78</v>
      </c>
      <c r="I41" s="34" t="n">
        <v>101378.61</v>
      </c>
      <c r="J41" s="34" t="n">
        <v>108710.19</v>
      </c>
      <c r="K41" s="34" t="n">
        <v>108050.42</v>
      </c>
      <c r="L41" s="34" t="n">
        <v>98599.36</v>
      </c>
      <c r="M41" s="34" t="n">
        <v>105447.83</v>
      </c>
      <c r="N41" s="34" t="n">
        <v>56393.24</v>
      </c>
      <c r="O41" s="34" t="n">
        <v>53178.56</v>
      </c>
      <c r="P41" s="34" t="n">
        <v>62547.27</v>
      </c>
      <c r="Q41" s="34" t="n">
        <v>52801.79</v>
      </c>
      <c r="R41" s="34" t="n">
        <v>59358.83</v>
      </c>
      <c r="S41" s="34" t="n">
        <v>57415.41</v>
      </c>
      <c r="T41" s="34" t="n">
        <v>59096.62</v>
      </c>
      <c r="U41" s="34" t="n">
        <v>56237.56</v>
      </c>
      <c r="V41" s="34" t="n">
        <v>51571.08</v>
      </c>
      <c r="W41" s="34" t="n">
        <v>66798.82</v>
      </c>
      <c r="X41" s="34" t="n">
        <v>54110.82</v>
      </c>
      <c r="Y41" s="34" t="n">
        <v>52096.09</v>
      </c>
      <c r="Z41" s="34" t="n">
        <v>49305.11</v>
      </c>
    </row>
    <row r="42">
      <c r="A42" s="28" t="n">
        <v>55</v>
      </c>
      <c r="B42" s="33" t="s">
        <v>171</v>
      </c>
      <c r="C42" s="34" t="n">
        <v>415510.94</v>
      </c>
      <c r="D42" s="34" t="n">
        <v>118749.29</v>
      </c>
      <c r="E42" s="34" t="n">
        <v>196756.87</v>
      </c>
      <c r="F42" s="34" t="n">
        <v>369991.96</v>
      </c>
      <c r="G42" s="34" t="n">
        <v>298855.68</v>
      </c>
      <c r="H42" s="34" t="n">
        <v>395159.39</v>
      </c>
      <c r="I42" s="34" t="n">
        <v>630870.15</v>
      </c>
      <c r="J42" s="34" t="n">
        <v>648646.2</v>
      </c>
      <c r="K42" s="34" t="n">
        <v>389680.96</v>
      </c>
      <c r="L42" s="34" t="n">
        <v>332795.23</v>
      </c>
      <c r="M42" s="34" t="n">
        <v>336412.7</v>
      </c>
      <c r="N42" s="34" t="n">
        <v>309480.35</v>
      </c>
      <c r="O42" s="34" t="n">
        <v>387083.85</v>
      </c>
      <c r="P42" s="34" t="n">
        <v>126659.26</v>
      </c>
      <c r="Q42" s="34" t="n">
        <v>169947.9</v>
      </c>
      <c r="R42" s="34" t="n">
        <v>390376.18</v>
      </c>
      <c r="S42" s="34" t="n">
        <v>366413.45</v>
      </c>
      <c r="T42" s="34" t="n">
        <v>483088</v>
      </c>
      <c r="U42" s="34" t="n">
        <v>621581.21</v>
      </c>
      <c r="V42" s="34" t="n">
        <v>696311.25</v>
      </c>
      <c r="W42" s="34" t="n">
        <v>400207.96</v>
      </c>
      <c r="X42" s="34" t="n">
        <v>334579.7</v>
      </c>
      <c r="Y42" s="34" t="n">
        <v>346251.91</v>
      </c>
      <c r="Z42" s="34" t="n">
        <v>266672.19</v>
      </c>
    </row>
    <row r="43">
      <c r="A43" s="28" t="n">
        <v>59</v>
      </c>
      <c r="B43" s="33" t="s">
        <v>175</v>
      </c>
      <c r="C43" s="34" t="n">
        <v>1187771.9</v>
      </c>
      <c r="D43" s="34" t="n">
        <v>956370.67</v>
      </c>
      <c r="E43" s="34" t="n">
        <v>1370324.44</v>
      </c>
      <c r="F43" s="34" t="n">
        <v>1776578.87</v>
      </c>
      <c r="G43" s="34" t="n">
        <v>1546591.75</v>
      </c>
      <c r="H43" s="34" t="n">
        <v>1361012.83</v>
      </c>
      <c r="I43" s="34" t="n">
        <v>1715632.61</v>
      </c>
      <c r="J43" s="34" t="n">
        <v>1706813.8</v>
      </c>
      <c r="K43" s="34" t="n">
        <v>1322280.16</v>
      </c>
      <c r="L43" s="34" t="n">
        <v>1319203.44</v>
      </c>
      <c r="M43" s="34" t="n">
        <v>1562566.8</v>
      </c>
      <c r="N43" s="34" t="n">
        <v>1071595.28</v>
      </c>
      <c r="O43" s="34" t="n">
        <v>1398499.54</v>
      </c>
      <c r="P43" s="34" t="n">
        <v>1133518.48</v>
      </c>
      <c r="Q43" s="34" t="n">
        <v>1482535.71</v>
      </c>
      <c r="R43" s="34" t="n">
        <v>1937980.88</v>
      </c>
      <c r="S43" s="34" t="n">
        <v>1585139.72</v>
      </c>
      <c r="T43" s="34" t="n">
        <v>1564592.97</v>
      </c>
      <c r="U43" s="34" t="n">
        <v>1688889.16</v>
      </c>
      <c r="V43" s="34" t="n">
        <v>1691101.59</v>
      </c>
      <c r="W43" s="34" t="n">
        <v>1473244.66</v>
      </c>
      <c r="X43" s="34" t="n">
        <v>1399511.4</v>
      </c>
      <c r="Y43" s="34" t="n">
        <v>1538979.6</v>
      </c>
      <c r="Z43" s="34" t="n">
        <v>1260573.81</v>
      </c>
    </row>
    <row r="44">
      <c r="A44" s="28" t="n">
        <v>61</v>
      </c>
      <c r="B44" s="33" t="s">
        <v>177</v>
      </c>
      <c r="C44" s="34" t="n">
        <v>923194.87</v>
      </c>
      <c r="D44" s="34" t="n">
        <v>779733.81</v>
      </c>
      <c r="E44" s="34" t="n">
        <v>924886.86</v>
      </c>
      <c r="F44" s="34" t="n">
        <v>1199399.02</v>
      </c>
      <c r="G44" s="34" t="n">
        <v>1397707.18</v>
      </c>
      <c r="H44" s="34" t="n">
        <v>1242989.18</v>
      </c>
      <c r="I44" s="34" t="n">
        <v>1678675.32</v>
      </c>
      <c r="J44" s="34" t="n">
        <v>2002294.44</v>
      </c>
      <c r="K44" s="34" t="n">
        <v>1144206.49</v>
      </c>
      <c r="L44" s="34" t="n">
        <v>1142933.64</v>
      </c>
      <c r="M44" s="34" t="n">
        <v>1602823.02</v>
      </c>
      <c r="N44" s="34" t="n">
        <v>1185731.05</v>
      </c>
      <c r="O44" s="34" t="n">
        <v>1204798.08</v>
      </c>
      <c r="P44" s="34" t="n">
        <v>1064936.04</v>
      </c>
      <c r="Q44" s="34" t="n">
        <v>963615.84</v>
      </c>
      <c r="R44" s="34" t="n">
        <v>1323583.67</v>
      </c>
      <c r="S44" s="34" t="n">
        <v>1412080</v>
      </c>
      <c r="T44" s="34" t="n">
        <v>1443453.42</v>
      </c>
      <c r="U44" s="34" t="n">
        <v>1412397.3</v>
      </c>
      <c r="V44" s="34" t="n">
        <v>1559235.17</v>
      </c>
      <c r="W44" s="34" t="n">
        <v>2006026.88</v>
      </c>
      <c r="X44" s="34" t="n">
        <v>988242.95</v>
      </c>
      <c r="Y44" s="34" t="n">
        <v>1181054.74</v>
      </c>
      <c r="Z44" s="34" t="n">
        <v>1194737.3</v>
      </c>
    </row>
    <row r="45">
      <c r="A45" s="28" t="n">
        <v>62</v>
      </c>
      <c r="B45" s="33" t="s">
        <v>178</v>
      </c>
      <c r="C45" s="34" t="n">
        <v>199202.26</v>
      </c>
      <c r="D45" s="34" t="n">
        <v>215652.07</v>
      </c>
      <c r="E45" s="34" t="n">
        <v>214092.93</v>
      </c>
      <c r="F45" s="34" t="n">
        <v>211451.87</v>
      </c>
      <c r="G45" s="34" t="n">
        <v>268002.37</v>
      </c>
      <c r="H45" s="34" t="n">
        <v>230621.75</v>
      </c>
      <c r="I45" s="34" t="n">
        <v>221508.28</v>
      </c>
      <c r="J45" s="34" t="n">
        <v>177693.46</v>
      </c>
      <c r="K45" s="34" t="n">
        <v>191182.31</v>
      </c>
      <c r="L45" s="34" t="n">
        <v>204527.9</v>
      </c>
      <c r="M45" s="34" t="n">
        <v>273305.75</v>
      </c>
      <c r="N45" s="34" t="n">
        <v>201947.87</v>
      </c>
      <c r="O45" s="34" t="n">
        <v>205927.57</v>
      </c>
      <c r="P45" s="34" t="n">
        <v>228357.51</v>
      </c>
      <c r="Q45" s="34" t="n">
        <v>212225.52</v>
      </c>
      <c r="R45" s="34" t="n">
        <v>196028.67</v>
      </c>
      <c r="S45" s="34" t="n">
        <v>224339.49</v>
      </c>
      <c r="T45" s="34" t="n">
        <v>207346.24</v>
      </c>
      <c r="U45" s="34" t="n">
        <v>318084.56</v>
      </c>
      <c r="V45" s="34" t="n">
        <v>255804.75</v>
      </c>
      <c r="W45" s="34" t="n">
        <v>259274.27</v>
      </c>
      <c r="X45" s="34" t="n">
        <v>221213.92</v>
      </c>
      <c r="Y45" s="34" t="n">
        <v>220066.3</v>
      </c>
      <c r="Z45" s="34" t="n">
        <v>203687.17</v>
      </c>
    </row>
    <row r="46">
      <c r="A46" s="28" t="n">
        <v>63</v>
      </c>
      <c r="B46" s="33" t="s">
        <v>179</v>
      </c>
      <c r="C46" s="34" t="n">
        <v>3400984.63</v>
      </c>
      <c r="D46" s="34" t="n">
        <v>4515132.17</v>
      </c>
      <c r="E46" s="34" t="n">
        <v>4142343.89</v>
      </c>
      <c r="F46" s="34" t="n">
        <v>4937357.06</v>
      </c>
      <c r="G46" s="34" t="n">
        <v>5101323.12</v>
      </c>
      <c r="H46" s="34" t="n">
        <v>4766020.62</v>
      </c>
      <c r="I46" s="34" t="n">
        <v>5107974.37</v>
      </c>
      <c r="J46" s="34" t="n">
        <v>4245037.21</v>
      </c>
      <c r="K46" s="34" t="n">
        <v>5997363.59</v>
      </c>
      <c r="L46" s="34" t="n">
        <v>3940968.51</v>
      </c>
      <c r="M46" s="34" t="n">
        <v>4438210.84</v>
      </c>
      <c r="N46" s="34" t="n">
        <v>4046632.69</v>
      </c>
      <c r="O46" s="34" t="n">
        <v>3347460.67</v>
      </c>
      <c r="P46" s="34" t="n">
        <v>4709616.63</v>
      </c>
      <c r="Q46" s="34" t="n">
        <v>4687517.35</v>
      </c>
      <c r="R46" s="34" t="n">
        <v>4546137.2</v>
      </c>
      <c r="S46" s="34" t="n">
        <v>4880059.93</v>
      </c>
      <c r="T46" s="34" t="n">
        <v>4933372.9</v>
      </c>
      <c r="U46" s="34" t="n">
        <v>4657207.46</v>
      </c>
      <c r="V46" s="34" t="n">
        <v>4603242.45</v>
      </c>
      <c r="W46" s="34" t="n">
        <v>3933328.67</v>
      </c>
      <c r="X46" s="34" t="n">
        <v>4149613.97</v>
      </c>
      <c r="Y46" s="34" t="n">
        <v>3974010.17</v>
      </c>
      <c r="Z46" s="34" t="n">
        <v>3417479.51</v>
      </c>
    </row>
    <row r="47">
      <c r="A47" s="28" t="n">
        <v>66</v>
      </c>
      <c r="B47" s="33" t="s">
        <v>182</v>
      </c>
      <c r="C47" s="34" t="n">
        <v>3936971.75</v>
      </c>
      <c r="D47" s="34" t="n">
        <v>3575678.91</v>
      </c>
      <c r="E47" s="34" t="n">
        <v>3811429.13</v>
      </c>
      <c r="F47" s="34" t="n">
        <v>3996643.21</v>
      </c>
      <c r="G47" s="34" t="n">
        <v>3795420.05</v>
      </c>
      <c r="H47" s="34" t="n">
        <v>3964893.45</v>
      </c>
      <c r="I47" s="34" t="n">
        <v>4195382.55</v>
      </c>
      <c r="J47" s="34" t="n">
        <v>3948735.49</v>
      </c>
      <c r="K47" s="34" t="n">
        <v>3866558.15</v>
      </c>
      <c r="L47" s="34" t="n">
        <v>4181128.46</v>
      </c>
      <c r="M47" s="34" t="n">
        <v>4504940.35</v>
      </c>
      <c r="N47" s="34" t="n">
        <v>5910107.46</v>
      </c>
      <c r="O47" s="34" t="n">
        <v>5929750.91</v>
      </c>
      <c r="P47" s="34" t="n">
        <v>5706010.36</v>
      </c>
      <c r="Q47" s="34" t="n">
        <v>4613259.27</v>
      </c>
      <c r="R47" s="34" t="n">
        <v>5098356.12</v>
      </c>
      <c r="S47" s="34" t="n">
        <v>4747790.93</v>
      </c>
      <c r="T47" s="34" t="n">
        <v>4876013.22</v>
      </c>
      <c r="U47" s="34" t="n">
        <v>4709309.69</v>
      </c>
      <c r="V47" s="34" t="n">
        <v>4907555.5</v>
      </c>
      <c r="W47" s="34" t="n">
        <v>4601652.57</v>
      </c>
      <c r="X47" s="34" t="n">
        <v>4838233.5</v>
      </c>
      <c r="Y47" s="34" t="n">
        <v>5234780.72</v>
      </c>
      <c r="Z47" s="34" t="n">
        <v>4699242.28</v>
      </c>
    </row>
    <row r="48">
      <c r="A48" s="28" t="n">
        <v>67</v>
      </c>
      <c r="B48" s="33" t="s">
        <v>183</v>
      </c>
      <c r="C48" s="34" t="n">
        <v>149140.97</v>
      </c>
      <c r="D48" s="34" t="n">
        <v>102509.16</v>
      </c>
      <c r="E48" s="34" t="n">
        <v>89014.78</v>
      </c>
      <c r="F48" s="34" t="n">
        <v>309370.33</v>
      </c>
      <c r="G48" s="34" t="n">
        <v>122165</v>
      </c>
      <c r="H48" s="34" t="n">
        <v>117710.88</v>
      </c>
      <c r="I48" s="34" t="n">
        <v>232131.03</v>
      </c>
      <c r="J48" s="34" t="n">
        <v>96544.89</v>
      </c>
      <c r="K48" s="34" t="n">
        <v>140978.25</v>
      </c>
      <c r="L48" s="34" t="n">
        <v>187452.09</v>
      </c>
      <c r="M48" s="34" t="n">
        <v>129040.64</v>
      </c>
      <c r="N48" s="34" t="n">
        <v>139819.4</v>
      </c>
      <c r="O48" s="34" t="n">
        <v>159506.97</v>
      </c>
      <c r="P48" s="34" t="n">
        <v>187619.84</v>
      </c>
      <c r="Q48" s="34" t="n">
        <v>202730.13</v>
      </c>
      <c r="R48" s="34" t="n">
        <v>196959.59</v>
      </c>
      <c r="S48" s="34" t="n">
        <v>137941.51</v>
      </c>
      <c r="T48" s="34" t="n">
        <v>294945.68</v>
      </c>
      <c r="U48" s="34" t="n">
        <v>231443.97</v>
      </c>
      <c r="V48" s="34" t="n">
        <v>185570.8</v>
      </c>
      <c r="W48" s="34" t="n">
        <v>230600.37</v>
      </c>
      <c r="X48" s="34" t="n">
        <v>243184.99</v>
      </c>
      <c r="Y48" s="34" t="n">
        <v>149394.97</v>
      </c>
      <c r="Z48" s="34" t="n">
        <v>233112.48</v>
      </c>
    </row>
    <row r="49">
      <c r="A49" s="28" t="n">
        <v>68</v>
      </c>
      <c r="B49" s="33" t="s">
        <v>184</v>
      </c>
      <c r="C49" s="34" t="n">
        <v>295299.05</v>
      </c>
      <c r="D49" s="34" t="n">
        <v>204339.36</v>
      </c>
      <c r="E49" s="34" t="n">
        <v>167078.21</v>
      </c>
      <c r="F49" s="34" t="n">
        <v>293182.71</v>
      </c>
      <c r="G49" s="34" t="n">
        <v>232437.14</v>
      </c>
      <c r="H49" s="34" t="n">
        <v>226954.87</v>
      </c>
      <c r="I49" s="34" t="n">
        <v>268991.95</v>
      </c>
      <c r="J49" s="34" t="n">
        <v>204258</v>
      </c>
      <c r="K49" s="34" t="n">
        <v>225496.14</v>
      </c>
      <c r="L49" s="34" t="n">
        <v>288811.98</v>
      </c>
      <c r="M49" s="34" t="n">
        <v>227536.67</v>
      </c>
      <c r="N49" s="34" t="n">
        <v>223242.44</v>
      </c>
      <c r="O49" s="34" t="n">
        <v>277630.82</v>
      </c>
      <c r="P49" s="34" t="n">
        <v>226829.57</v>
      </c>
      <c r="Q49" s="34" t="n">
        <v>208127.93</v>
      </c>
      <c r="R49" s="34" t="n">
        <v>224959.69</v>
      </c>
      <c r="S49" s="34" t="n">
        <v>230894.59</v>
      </c>
      <c r="T49" s="34" t="n">
        <v>234210.19</v>
      </c>
      <c r="U49" s="34" t="n">
        <v>257771.28</v>
      </c>
      <c r="V49" s="34" t="n">
        <v>191074.03</v>
      </c>
      <c r="W49" s="34" t="n">
        <v>205668.03</v>
      </c>
      <c r="X49" s="34" t="n">
        <v>237677.07</v>
      </c>
      <c r="Y49" s="34" t="n">
        <v>212238.03</v>
      </c>
      <c r="Z49" s="34" t="n">
        <v>211941.46</v>
      </c>
    </row>
    <row r="50">
      <c r="A50" s="28" t="n">
        <v>69</v>
      </c>
      <c r="B50" s="33" t="s">
        <v>185</v>
      </c>
      <c r="C50" s="34" t="n">
        <v>39183.23</v>
      </c>
      <c r="D50" s="34" t="n">
        <v>38356.73</v>
      </c>
      <c r="E50" s="34" t="n">
        <v>67276.83</v>
      </c>
      <c r="F50" s="34" t="n">
        <v>47685.12</v>
      </c>
      <c r="G50" s="34" t="n">
        <v>55372.7</v>
      </c>
      <c r="H50" s="34" t="n">
        <v>277700.71</v>
      </c>
      <c r="I50" s="34" t="n">
        <v>36126.85</v>
      </c>
      <c r="J50" s="34" t="n">
        <v>42044.56</v>
      </c>
      <c r="K50" s="34" t="n">
        <v>65691.62</v>
      </c>
      <c r="L50" s="34" t="n">
        <v>41438.59</v>
      </c>
      <c r="M50" s="34" t="n">
        <v>101816.69</v>
      </c>
      <c r="N50" s="34" t="n">
        <v>9115.35</v>
      </c>
      <c r="O50" s="34" t="n">
        <v>77418.45</v>
      </c>
      <c r="P50" s="34" t="n">
        <v>40083.42</v>
      </c>
      <c r="Q50" s="34" t="n">
        <v>19629.5</v>
      </c>
      <c r="R50" s="34" t="n">
        <v>22458.23</v>
      </c>
      <c r="S50" s="34" t="n">
        <v>81928.04</v>
      </c>
      <c r="T50" s="34" t="n">
        <v>26353.7</v>
      </c>
      <c r="U50" s="34" t="n">
        <v>52620.98</v>
      </c>
      <c r="V50" s="34" t="n">
        <v>17428.54</v>
      </c>
      <c r="W50" s="34" t="n">
        <v>37203.98</v>
      </c>
      <c r="X50" s="34" t="n">
        <v>40213.69</v>
      </c>
      <c r="Y50" s="34" t="n">
        <v>96903.53</v>
      </c>
      <c r="Z50" s="34" t="n">
        <v>33221.31</v>
      </c>
    </row>
    <row r="51">
      <c r="A51" s="28" t="n">
        <v>72</v>
      </c>
      <c r="B51" s="33" t="s">
        <v>188</v>
      </c>
      <c r="C51" s="34" t="n">
        <v>499180.74</v>
      </c>
      <c r="D51" s="34" t="n">
        <v>376593.41</v>
      </c>
      <c r="E51" s="34" t="n">
        <v>454783.76</v>
      </c>
      <c r="F51" s="34" t="n">
        <v>635928.56</v>
      </c>
      <c r="G51" s="34" t="n">
        <v>593286.64</v>
      </c>
      <c r="H51" s="34" t="n">
        <v>655137.48</v>
      </c>
      <c r="I51" s="34" t="n">
        <v>702576.15</v>
      </c>
      <c r="J51" s="34" t="n">
        <v>639965.28</v>
      </c>
      <c r="K51" s="34" t="n">
        <v>687275.46</v>
      </c>
      <c r="L51" s="34" t="n">
        <v>647058.75</v>
      </c>
      <c r="M51" s="34" t="n">
        <v>589636.66</v>
      </c>
      <c r="N51" s="34" t="n">
        <v>560367.7</v>
      </c>
      <c r="O51" s="34" t="n">
        <v>488858.69</v>
      </c>
      <c r="P51" s="34" t="n">
        <v>485856.9</v>
      </c>
      <c r="Q51" s="34" t="n">
        <v>480339.1</v>
      </c>
      <c r="R51" s="34" t="n">
        <v>736128.52</v>
      </c>
      <c r="S51" s="34" t="n">
        <v>729922.48</v>
      </c>
      <c r="T51" s="34" t="n">
        <v>666610.65</v>
      </c>
      <c r="U51" s="34" t="n">
        <v>738667.6</v>
      </c>
      <c r="V51" s="34" t="n">
        <v>712327.05</v>
      </c>
      <c r="W51" s="34" t="n">
        <v>587909.91</v>
      </c>
      <c r="X51" s="34" t="n">
        <v>622333.86</v>
      </c>
      <c r="Y51" s="34" t="n">
        <v>517274.64</v>
      </c>
      <c r="Z51" s="34" t="n">
        <v>481369.72</v>
      </c>
    </row>
    <row r="52">
      <c r="A52" s="28" t="n">
        <v>74</v>
      </c>
      <c r="B52" s="33" t="s">
        <v>190</v>
      </c>
      <c r="C52" s="34" t="n">
        <v>158937.47</v>
      </c>
      <c r="D52" s="34" t="n">
        <v>248481.63</v>
      </c>
      <c r="E52" s="34" t="n">
        <v>239261.42</v>
      </c>
      <c r="F52" s="34" t="n">
        <v>233173.36</v>
      </c>
      <c r="G52" s="34" t="n">
        <v>253561.18</v>
      </c>
      <c r="H52" s="34" t="n">
        <v>245239.75</v>
      </c>
      <c r="I52" s="34" t="n">
        <v>208160.49</v>
      </c>
      <c r="J52" s="34" t="n">
        <v>104465.5</v>
      </c>
      <c r="K52" s="34" t="n">
        <v>133486.38</v>
      </c>
      <c r="L52" s="34" t="n">
        <v>125390.16</v>
      </c>
      <c r="M52" s="34" t="n">
        <v>192446.93</v>
      </c>
      <c r="N52" s="34" t="n">
        <v>94706.13</v>
      </c>
      <c r="O52" s="34" t="n">
        <v>296620.39</v>
      </c>
      <c r="P52" s="34" t="n">
        <v>214022.07</v>
      </c>
      <c r="Q52" s="34" t="n">
        <v>161278.16</v>
      </c>
      <c r="R52" s="34" t="n">
        <v>223546.17</v>
      </c>
      <c r="S52" s="34" t="n">
        <v>177787.5</v>
      </c>
      <c r="T52" s="34" t="n">
        <v>147510.5</v>
      </c>
      <c r="U52" s="34" t="n">
        <v>184633.04</v>
      </c>
      <c r="V52" s="34" t="n">
        <v>111402.66</v>
      </c>
      <c r="W52" s="34" t="n">
        <v>86249.34</v>
      </c>
      <c r="X52" s="34" t="n">
        <v>110826.26</v>
      </c>
      <c r="Y52" s="34" t="n">
        <v>50315.78</v>
      </c>
      <c r="Z52" s="34" t="n">
        <v>74111.25</v>
      </c>
    </row>
    <row r="53">
      <c r="A53" s="28" t="n">
        <v>76</v>
      </c>
      <c r="B53" s="33" t="s">
        <v>191</v>
      </c>
      <c r="C53" s="34" t="n">
        <v>304081.39</v>
      </c>
      <c r="D53" s="34" t="n">
        <v>239438.64</v>
      </c>
      <c r="E53" s="34" t="n">
        <v>249447.03</v>
      </c>
      <c r="F53" s="34" t="n">
        <v>332686.85</v>
      </c>
      <c r="G53" s="34" t="n">
        <v>398328.99</v>
      </c>
      <c r="H53" s="34" t="n">
        <v>307538.12</v>
      </c>
      <c r="I53" s="34" t="n">
        <v>297806.63</v>
      </c>
      <c r="J53" s="34" t="n">
        <v>313506.91</v>
      </c>
      <c r="K53" s="34" t="n">
        <v>252708.24</v>
      </c>
      <c r="L53" s="34" t="n">
        <v>193651.71</v>
      </c>
      <c r="M53" s="34" t="n">
        <v>343935.69</v>
      </c>
      <c r="N53" s="34" t="n">
        <v>271789.56</v>
      </c>
      <c r="O53" s="34" t="n">
        <v>175103.82</v>
      </c>
      <c r="P53" s="34" t="n">
        <v>269603.86</v>
      </c>
      <c r="Q53" s="34" t="n">
        <v>240388.01</v>
      </c>
      <c r="R53" s="34" t="n">
        <v>361050.05</v>
      </c>
      <c r="S53" s="34" t="n">
        <v>318680.89</v>
      </c>
      <c r="T53" s="34" t="n">
        <v>441336.53</v>
      </c>
      <c r="U53" s="34" t="n">
        <v>290281.32</v>
      </c>
      <c r="V53" s="34" t="n">
        <v>304798.59</v>
      </c>
      <c r="W53" s="34" t="n">
        <v>228737.42</v>
      </c>
      <c r="X53" s="34" t="n">
        <v>211986.23</v>
      </c>
      <c r="Y53" s="34" t="n">
        <v>308508.61</v>
      </c>
      <c r="Z53" s="34" t="n">
        <v>327725.32</v>
      </c>
    </row>
    <row r="54">
      <c r="A54" s="28" t="n">
        <v>77</v>
      </c>
      <c r="B54" s="33" t="s">
        <v>192</v>
      </c>
      <c r="C54" s="34" t="n">
        <v>182804.99</v>
      </c>
      <c r="D54" s="34" t="n">
        <v>164274.62</v>
      </c>
      <c r="E54" s="34" t="n">
        <v>191920.9</v>
      </c>
      <c r="F54" s="34" t="n">
        <v>208657.67</v>
      </c>
      <c r="G54" s="34" t="n">
        <v>224566</v>
      </c>
      <c r="H54" s="34" t="n">
        <v>243706.13</v>
      </c>
      <c r="I54" s="34" t="n">
        <v>191299.42</v>
      </c>
      <c r="J54" s="34" t="n">
        <v>193025.39</v>
      </c>
      <c r="K54" s="34" t="n">
        <v>233018.54</v>
      </c>
      <c r="L54" s="34" t="n">
        <v>221562.04</v>
      </c>
      <c r="M54" s="34" t="n">
        <v>244756.57</v>
      </c>
      <c r="N54" s="34" t="n">
        <v>197596.02</v>
      </c>
      <c r="O54" s="34" t="n">
        <v>198895.14</v>
      </c>
      <c r="P54" s="34" t="n">
        <v>211928.1</v>
      </c>
      <c r="Q54" s="34" t="n">
        <v>205313.49</v>
      </c>
      <c r="R54" s="34" t="n">
        <v>220247.96</v>
      </c>
      <c r="S54" s="34" t="n">
        <v>241799.68</v>
      </c>
      <c r="T54" s="34" t="n">
        <v>263491.05</v>
      </c>
      <c r="U54" s="34" t="n">
        <v>188286.68</v>
      </c>
      <c r="V54" s="34" t="n">
        <v>187568.62</v>
      </c>
      <c r="W54" s="34" t="n">
        <v>255530.43</v>
      </c>
      <c r="X54" s="34" t="n">
        <v>257124.13</v>
      </c>
      <c r="Y54" s="34" t="n">
        <v>275425.74</v>
      </c>
      <c r="Z54" s="34" t="n">
        <v>202172.5</v>
      </c>
    </row>
    <row r="55">
      <c r="A55" s="28" t="n">
        <v>79</v>
      </c>
      <c r="B55" s="33" t="s">
        <v>194</v>
      </c>
      <c r="C55" s="34" t="n">
        <v>49768.97</v>
      </c>
      <c r="D55" s="34" t="n">
        <v>47914.9</v>
      </c>
      <c r="E55" s="34" t="n">
        <v>66747.68</v>
      </c>
      <c r="F55" s="34" t="n">
        <v>39003.39</v>
      </c>
      <c r="G55" s="34" t="n">
        <v>40809.5</v>
      </c>
      <c r="H55" s="34" t="n">
        <v>39074.7</v>
      </c>
      <c r="I55" s="34" t="n">
        <v>58175.88</v>
      </c>
      <c r="J55" s="34" t="n">
        <v>36261.02</v>
      </c>
      <c r="K55" s="34" t="n">
        <v>122930.83</v>
      </c>
      <c r="L55" s="34" t="n">
        <v>58910.42</v>
      </c>
      <c r="M55" s="34" t="n">
        <v>35666.86</v>
      </c>
      <c r="N55" s="34" t="n">
        <v>31519.63</v>
      </c>
      <c r="O55" s="34" t="n">
        <v>53053.77</v>
      </c>
      <c r="P55" s="34" t="n">
        <v>26083.18</v>
      </c>
      <c r="Q55" s="34" t="n">
        <v>28429.63</v>
      </c>
      <c r="R55" s="34" t="n">
        <v>57272.82</v>
      </c>
      <c r="S55" s="34" t="n">
        <v>65339.94</v>
      </c>
      <c r="T55" s="34" t="n">
        <v>97509.59</v>
      </c>
      <c r="U55" s="34" t="n">
        <v>115078.05</v>
      </c>
      <c r="V55" s="34" t="n">
        <v>144871.18</v>
      </c>
      <c r="W55" s="34" t="n">
        <v>134103.06</v>
      </c>
      <c r="X55" s="34" t="n">
        <v>137377.49</v>
      </c>
      <c r="Y55" s="34" t="n">
        <v>133658.39</v>
      </c>
      <c r="Z55" s="34" t="n">
        <v>122902.64</v>
      </c>
    </row>
    <row r="56">
      <c r="A56" s="28" t="n">
        <v>80</v>
      </c>
      <c r="B56" s="33" t="s">
        <v>195</v>
      </c>
      <c r="C56" s="34" t="n">
        <v>1074922.41</v>
      </c>
      <c r="D56" s="34" t="n">
        <v>987010.35</v>
      </c>
      <c r="E56" s="34" t="n">
        <v>1218582.32</v>
      </c>
      <c r="F56" s="34" t="n">
        <v>1238190.26</v>
      </c>
      <c r="G56" s="34" t="n">
        <v>1102906.39</v>
      </c>
      <c r="H56" s="34" t="n">
        <v>1074271.23</v>
      </c>
      <c r="I56" s="34" t="n">
        <v>1161295.1</v>
      </c>
      <c r="J56" s="34" t="n">
        <v>1095467.27</v>
      </c>
      <c r="K56" s="34" t="n">
        <v>1103068.18</v>
      </c>
      <c r="L56" s="34" t="n">
        <v>1089188.92</v>
      </c>
      <c r="M56" s="34" t="n">
        <v>1021408.26</v>
      </c>
      <c r="N56" s="34" t="n">
        <v>931748.46</v>
      </c>
      <c r="O56" s="34" t="n">
        <v>1024338.89</v>
      </c>
      <c r="P56" s="34" t="n">
        <v>1301677.83</v>
      </c>
      <c r="Q56" s="34" t="n">
        <v>1195215.34</v>
      </c>
      <c r="R56" s="34" t="n">
        <v>1442187.4</v>
      </c>
      <c r="S56" s="34" t="n">
        <v>1224208.64</v>
      </c>
      <c r="T56" s="34" t="n">
        <v>1348211.99</v>
      </c>
      <c r="U56" s="34" t="n">
        <v>1124016.61</v>
      </c>
      <c r="V56" s="34" t="n">
        <v>1238657.5</v>
      </c>
      <c r="W56" s="34" t="n">
        <v>1149315.81</v>
      </c>
      <c r="X56" s="34" t="n">
        <v>1243176.53</v>
      </c>
      <c r="Y56" s="34" t="n">
        <v>1171177.64</v>
      </c>
      <c r="Z56" s="34" t="n">
        <v>1044544.91</v>
      </c>
    </row>
    <row r="57">
      <c r="A57" s="28" t="n">
        <v>81</v>
      </c>
      <c r="B57" s="33" t="s">
        <v>196</v>
      </c>
      <c r="C57" s="34" t="n">
        <v>30959.06</v>
      </c>
      <c r="D57" s="34" t="n">
        <v>14701.85</v>
      </c>
      <c r="E57" s="34" t="n">
        <v>9139.4</v>
      </c>
      <c r="F57" s="34" t="n">
        <v>14753.53</v>
      </c>
      <c r="G57" s="34" t="n">
        <v>22908.09</v>
      </c>
      <c r="H57" s="34" t="n">
        <v>31402.09</v>
      </c>
      <c r="I57" s="34" t="n">
        <v>14863.48</v>
      </c>
      <c r="J57" s="34" t="n">
        <v>11259.65</v>
      </c>
      <c r="K57" s="34" t="n">
        <v>31838.79</v>
      </c>
      <c r="L57" s="34" t="n">
        <v>40766.75</v>
      </c>
      <c r="M57" s="34" t="n">
        <v>51113.88</v>
      </c>
      <c r="N57" s="34" t="n">
        <v>50386.04</v>
      </c>
      <c r="O57" s="34" t="n">
        <v>28447.66</v>
      </c>
      <c r="P57" s="34" t="n">
        <v>51319.14</v>
      </c>
      <c r="Q57" s="34" t="n">
        <v>16604.27</v>
      </c>
      <c r="R57" s="34" t="n">
        <v>45472.33</v>
      </c>
      <c r="S57" s="34" t="n">
        <v>41601.93</v>
      </c>
      <c r="T57" s="34" t="n">
        <v>42132.46</v>
      </c>
      <c r="U57" s="34" t="n">
        <v>30555.97</v>
      </c>
      <c r="V57" s="34" t="n">
        <v>20963.36</v>
      </c>
      <c r="W57" s="34" t="n">
        <v>40525.13</v>
      </c>
      <c r="X57" s="34" t="n">
        <v>32622</v>
      </c>
      <c r="Y57" s="34" t="n">
        <v>30742.27</v>
      </c>
      <c r="Z57" s="34" t="n">
        <v>62469.08</v>
      </c>
    </row>
    <row r="58">
      <c r="A58" s="28" t="n">
        <v>82</v>
      </c>
      <c r="B58" s="33" t="s">
        <v>197</v>
      </c>
      <c r="C58" s="34" t="n">
        <v>6678311.76</v>
      </c>
      <c r="D58" s="34" t="n">
        <v>6461018.14</v>
      </c>
      <c r="E58" s="34" t="n">
        <v>6597631.93</v>
      </c>
      <c r="F58" s="34" t="n">
        <v>6744828.63</v>
      </c>
      <c r="G58" s="34" t="n">
        <v>6884518.52</v>
      </c>
      <c r="H58" s="34" t="n">
        <v>6697491.99</v>
      </c>
      <c r="I58" s="34" t="n">
        <v>7330904.25</v>
      </c>
      <c r="J58" s="34" t="n">
        <v>7277027.91</v>
      </c>
      <c r="K58" s="34" t="n">
        <v>7097805.11</v>
      </c>
      <c r="L58" s="34" t="n">
        <v>6860351.33</v>
      </c>
      <c r="M58" s="34" t="n">
        <v>7019222.51</v>
      </c>
      <c r="N58" s="34" t="n">
        <v>6887982.67</v>
      </c>
      <c r="O58" s="34" t="n">
        <v>7499912.34</v>
      </c>
      <c r="P58" s="34" t="n">
        <v>7129618.36</v>
      </c>
      <c r="Q58" s="34" t="n">
        <v>7105660.06</v>
      </c>
      <c r="R58" s="34" t="n">
        <v>7709724.03</v>
      </c>
      <c r="S58" s="34" t="n">
        <v>7467559.48</v>
      </c>
      <c r="T58" s="34" t="n">
        <v>7413939.85</v>
      </c>
      <c r="U58" s="34" t="n">
        <v>7363672.38</v>
      </c>
      <c r="V58" s="34" t="n">
        <v>7740107.64</v>
      </c>
      <c r="W58" s="34" t="n">
        <v>7901174.64</v>
      </c>
      <c r="X58" s="34" t="n">
        <v>7599673.42</v>
      </c>
      <c r="Y58" s="34" t="n">
        <v>7618037.98</v>
      </c>
      <c r="Z58" s="34" t="n">
        <v>7354274.21</v>
      </c>
    </row>
    <row r="59">
      <c r="A59" s="28" t="n">
        <v>83</v>
      </c>
      <c r="B59" s="33" t="s">
        <v>198</v>
      </c>
      <c r="C59" s="34" t="n">
        <v>69286.47</v>
      </c>
      <c r="D59" s="34" t="n">
        <v>35649.77</v>
      </c>
      <c r="E59" s="34" t="n">
        <v>40114.19</v>
      </c>
      <c r="F59" s="34" t="n">
        <v>43709.16</v>
      </c>
      <c r="G59" s="34" t="n">
        <v>39367.85</v>
      </c>
      <c r="H59" s="34" t="n">
        <v>39736.18</v>
      </c>
      <c r="I59" s="34" t="n">
        <v>56937.26</v>
      </c>
      <c r="J59" s="34" t="n">
        <v>48702.75</v>
      </c>
      <c r="K59" s="34" t="n">
        <v>45825.45</v>
      </c>
      <c r="L59" s="34" t="n">
        <v>57397.29</v>
      </c>
      <c r="M59" s="34" t="n">
        <v>33246.84</v>
      </c>
      <c r="N59" s="34" t="n">
        <v>36820.51</v>
      </c>
      <c r="O59" s="34" t="n">
        <v>58564.75</v>
      </c>
      <c r="P59" s="34" t="n">
        <v>48263.89</v>
      </c>
      <c r="Q59" s="34" t="n">
        <v>57487.97</v>
      </c>
      <c r="R59" s="34" t="n">
        <v>47377.65</v>
      </c>
      <c r="S59" s="34" t="n">
        <v>35386.16</v>
      </c>
      <c r="T59" s="34" t="n">
        <v>38139.91</v>
      </c>
      <c r="U59" s="34" t="n">
        <v>53943.54</v>
      </c>
      <c r="V59" s="34" t="n">
        <v>51145.26</v>
      </c>
      <c r="W59" s="34" t="n">
        <v>29424.8</v>
      </c>
      <c r="X59" s="34" t="n">
        <v>61655.69</v>
      </c>
      <c r="Y59" s="34" t="n">
        <v>39763.82</v>
      </c>
      <c r="Z59" s="34" t="n">
        <v>66023.57</v>
      </c>
    </row>
    <row r="60">
      <c r="A60" s="28" t="n">
        <v>84</v>
      </c>
      <c r="B60" s="33" t="s">
        <v>199</v>
      </c>
      <c r="C60" s="34" t="n">
        <v>3838117.57</v>
      </c>
      <c r="D60" s="34" t="n">
        <v>3767259.54</v>
      </c>
      <c r="E60" s="34" t="n">
        <v>3526783.38</v>
      </c>
      <c r="F60" s="34" t="n">
        <v>3428283.78</v>
      </c>
      <c r="G60" s="34" t="n">
        <v>3036556.79</v>
      </c>
      <c r="H60" s="34" t="n">
        <v>3328554.5</v>
      </c>
      <c r="I60" s="34" t="n">
        <v>3113294.7</v>
      </c>
      <c r="J60" s="34" t="n">
        <v>3142341.67</v>
      </c>
      <c r="K60" s="34" t="n">
        <v>3221386.98</v>
      </c>
      <c r="L60" s="34" t="n">
        <v>3425532.22</v>
      </c>
      <c r="M60" s="34" t="n">
        <v>3452043.59</v>
      </c>
      <c r="N60" s="34" t="n">
        <v>890830.21</v>
      </c>
      <c r="O60" s="34" t="n">
        <v>2178236.49</v>
      </c>
      <c r="P60" s="34" t="n">
        <v>2515291.72</v>
      </c>
      <c r="Q60" s="34" t="n">
        <v>3109902.49</v>
      </c>
      <c r="R60" s="34" t="n">
        <v>3049608.41</v>
      </c>
      <c r="S60" s="34" t="n">
        <v>3825231.47</v>
      </c>
      <c r="T60" s="34" t="n">
        <v>2261505.64</v>
      </c>
      <c r="U60" s="34" t="n">
        <v>2335781.5</v>
      </c>
      <c r="V60" s="34" t="n">
        <v>3235712.45</v>
      </c>
      <c r="W60" s="34" t="n">
        <v>2300008.35</v>
      </c>
      <c r="X60" s="34" t="n">
        <v>2253149.81</v>
      </c>
      <c r="Y60" s="34" t="n">
        <v>2588411.4</v>
      </c>
      <c r="Z60" s="34" t="n">
        <v>2478041.18</v>
      </c>
    </row>
    <row r="61">
      <c r="A61" s="28" t="n">
        <v>92</v>
      </c>
      <c r="B61" s="33" t="s">
        <v>203</v>
      </c>
      <c r="C61" s="34" t="n">
        <v>376336.6</v>
      </c>
      <c r="D61" s="34" t="n">
        <v>249002.4</v>
      </c>
      <c r="E61" s="34" t="n">
        <v>314343.68</v>
      </c>
      <c r="F61" s="34" t="n">
        <v>371842.26</v>
      </c>
      <c r="G61" s="34" t="n">
        <v>295277.12</v>
      </c>
      <c r="H61" s="34" t="n">
        <v>312821.8</v>
      </c>
      <c r="I61" s="34" t="n">
        <v>340501.21</v>
      </c>
      <c r="J61" s="34" t="n">
        <v>302576.22</v>
      </c>
      <c r="K61" s="34" t="n">
        <v>319940.34</v>
      </c>
      <c r="L61" s="34" t="n">
        <v>399216.76</v>
      </c>
      <c r="M61" s="34" t="n">
        <v>405221.03</v>
      </c>
      <c r="N61" s="34" t="n">
        <v>347784.75</v>
      </c>
      <c r="O61" s="34" t="n">
        <v>412166.53</v>
      </c>
      <c r="P61" s="34" t="n">
        <v>292107.62</v>
      </c>
      <c r="Q61" s="34" t="n">
        <v>253621.37</v>
      </c>
      <c r="R61" s="34" t="n">
        <v>505809.24</v>
      </c>
      <c r="S61" s="34" t="n">
        <v>348523.13</v>
      </c>
      <c r="T61" s="34" t="n">
        <v>309819.89</v>
      </c>
      <c r="U61" s="34" t="n">
        <v>334710.3</v>
      </c>
      <c r="V61" s="34" t="n">
        <v>289187.78</v>
      </c>
      <c r="W61" s="34" t="n">
        <v>259051.51</v>
      </c>
      <c r="X61" s="34" t="n">
        <v>478856.97</v>
      </c>
      <c r="Y61" s="34" t="n">
        <v>417912.11</v>
      </c>
      <c r="Z61" s="34" t="n">
        <v>308359.78</v>
      </c>
    </row>
    <row r="62">
      <c r="A62" s="28" t="n">
        <v>93</v>
      </c>
      <c r="B62" s="33" t="s">
        <v>204</v>
      </c>
      <c r="C62" s="34" t="n">
        <v>831193.27</v>
      </c>
      <c r="D62" s="34" t="n">
        <v>934192.46</v>
      </c>
      <c r="E62" s="34" t="n">
        <v>1034110.18</v>
      </c>
      <c r="F62" s="34" t="n">
        <v>1156421.93</v>
      </c>
      <c r="G62" s="34" t="n">
        <v>1015161.73</v>
      </c>
      <c r="H62" s="34" t="n">
        <v>1096917.27</v>
      </c>
      <c r="I62" s="34" t="n">
        <v>657362.05</v>
      </c>
      <c r="J62" s="34" t="n">
        <v>709563.75</v>
      </c>
      <c r="K62" s="34" t="n">
        <v>807094.15</v>
      </c>
      <c r="L62" s="34" t="n">
        <v>736505.2</v>
      </c>
      <c r="M62" s="34" t="n">
        <v>723785.09</v>
      </c>
      <c r="N62" s="34" t="n">
        <v>853507.86</v>
      </c>
      <c r="O62" s="34" t="n">
        <v>710817.76</v>
      </c>
      <c r="P62" s="34" t="n">
        <v>841368.03</v>
      </c>
      <c r="Q62" s="34" t="n">
        <v>113027.51</v>
      </c>
      <c r="R62" s="34" t="n">
        <v>164823.14</v>
      </c>
      <c r="S62" s="34" t="n">
        <v>133595.87</v>
      </c>
      <c r="T62" s="34" t="n">
        <v>143605.83</v>
      </c>
      <c r="U62" s="34" t="n">
        <v>167737.22</v>
      </c>
      <c r="V62" s="34" t="n">
        <v>140256.52</v>
      </c>
      <c r="W62" s="34" t="n">
        <v>152079.56</v>
      </c>
      <c r="X62" s="34" t="n">
        <v>118970.79</v>
      </c>
      <c r="Y62" s="34" t="n">
        <v>87609.3</v>
      </c>
      <c r="Z62" s="34" t="n">
        <v>83794.99</v>
      </c>
    </row>
    <row r="63">
      <c r="A63" s="28" t="n">
        <v>94</v>
      </c>
      <c r="B63" s="33" t="s">
        <v>205</v>
      </c>
      <c r="C63" s="34" t="n">
        <v>59940.79</v>
      </c>
      <c r="D63" s="34" t="n">
        <v>58473.19</v>
      </c>
      <c r="E63" s="34" t="n">
        <v>56960.51</v>
      </c>
      <c r="F63" s="34" t="n">
        <v>76577.62</v>
      </c>
      <c r="G63" s="34" t="n">
        <v>69462.55</v>
      </c>
      <c r="H63" s="34" t="n">
        <v>78683.07</v>
      </c>
      <c r="I63" s="34" t="n">
        <v>76210.23</v>
      </c>
      <c r="J63" s="34" t="n">
        <v>68330.99</v>
      </c>
      <c r="K63" s="34" t="n">
        <v>66828.91</v>
      </c>
      <c r="L63" s="34" t="n">
        <v>60666.46</v>
      </c>
      <c r="M63" s="34" t="n">
        <v>64502.31</v>
      </c>
      <c r="N63" s="34" t="n">
        <v>58909.7</v>
      </c>
      <c r="O63" s="34" t="n">
        <v>53052.73</v>
      </c>
      <c r="P63" s="34" t="n">
        <v>43965.65</v>
      </c>
      <c r="Q63" s="34" t="n">
        <v>42567.67</v>
      </c>
      <c r="R63" s="34" t="n">
        <v>111608.94</v>
      </c>
      <c r="S63" s="34" t="n">
        <v>45371.76</v>
      </c>
      <c r="T63" s="34" t="n">
        <v>51054.38</v>
      </c>
      <c r="U63" s="34" t="n">
        <v>131793.33</v>
      </c>
      <c r="V63" s="34" t="n">
        <v>49015.24</v>
      </c>
      <c r="W63" s="34" t="n">
        <v>49846.67</v>
      </c>
      <c r="X63" s="34" t="n">
        <v>102796.98</v>
      </c>
      <c r="Y63" s="34" t="n">
        <v>44243.83</v>
      </c>
      <c r="Z63" s="34" t="n">
        <v>45300.89</v>
      </c>
    </row>
    <row r="64">
      <c r="A64" s="28" t="n">
        <v>104</v>
      </c>
      <c r="B64" s="33" t="s">
        <v>208</v>
      </c>
      <c r="C64" s="34" t="n">
        <v>2943092.48</v>
      </c>
      <c r="D64" s="34" t="n">
        <v>2181535.54</v>
      </c>
      <c r="E64" s="34" t="n">
        <v>3067382.08</v>
      </c>
      <c r="F64" s="34" t="n">
        <v>3499171.8</v>
      </c>
      <c r="G64" s="34" t="n">
        <v>2828430.12</v>
      </c>
      <c r="H64" s="34" t="n">
        <v>3551505.71</v>
      </c>
      <c r="I64" s="34" t="n">
        <v>3436072.06</v>
      </c>
      <c r="J64" s="34" t="n">
        <v>3206030.26</v>
      </c>
      <c r="K64" s="34" t="n">
        <v>3051464.81</v>
      </c>
      <c r="L64" s="34" t="n">
        <v>2575844.85</v>
      </c>
      <c r="M64" s="34" t="n">
        <v>2524464.44</v>
      </c>
      <c r="N64" s="34" t="n">
        <v>2883437.13</v>
      </c>
      <c r="O64" s="34" t="n">
        <v>3474392.29</v>
      </c>
      <c r="P64" s="34" t="n">
        <v>2067807.34</v>
      </c>
      <c r="Q64" s="34" t="n">
        <v>2301754.95</v>
      </c>
      <c r="R64" s="34" t="n">
        <v>3830786.89</v>
      </c>
      <c r="S64" s="34" t="n">
        <v>2929553.88</v>
      </c>
      <c r="T64" s="34" t="n">
        <v>3093239.6</v>
      </c>
      <c r="U64" s="34" t="n">
        <v>3890201.52</v>
      </c>
      <c r="V64" s="34" t="n">
        <v>2997143.1</v>
      </c>
      <c r="W64" s="34" t="n">
        <v>3393639.95</v>
      </c>
      <c r="X64" s="34" t="n">
        <v>2818050.34</v>
      </c>
      <c r="Y64" s="34" t="n">
        <v>3059261.57</v>
      </c>
      <c r="Z64" s="34" t="n">
        <v>2806826.94</v>
      </c>
    </row>
    <row r="65">
      <c r="A65" s="28" t="n">
        <v>111</v>
      </c>
      <c r="B65" s="33" t="s">
        <v>209</v>
      </c>
      <c r="C65" s="34" t="n">
        <v>138545724.91</v>
      </c>
      <c r="D65" s="34" t="n">
        <v>115974346.963333</v>
      </c>
      <c r="E65" s="34" t="n">
        <v>124072681.016667</v>
      </c>
      <c r="F65" s="34" t="n">
        <v>155262588.916667</v>
      </c>
      <c r="G65" s="34" t="n">
        <v>141812651.96</v>
      </c>
      <c r="H65" s="34" t="n">
        <v>146611658.333333</v>
      </c>
      <c r="I65" s="34" t="n">
        <v>161048887.743333</v>
      </c>
      <c r="J65" s="34" t="n">
        <v>155403289.703333</v>
      </c>
      <c r="K65" s="34" t="n">
        <v>141658526.966667</v>
      </c>
      <c r="L65" s="34" t="n">
        <v>135999048.02</v>
      </c>
      <c r="M65" s="34" t="n">
        <v>137502884.143333</v>
      </c>
      <c r="N65" s="34" t="n">
        <v>135363620.303333</v>
      </c>
      <c r="O65" s="34" t="n">
        <v>148500457.363333</v>
      </c>
      <c r="P65" s="34" t="n">
        <v>126072500.79</v>
      </c>
      <c r="Q65" s="34" t="n">
        <v>130830479.1</v>
      </c>
      <c r="R65" s="34" t="n">
        <v>158106464.93</v>
      </c>
      <c r="S65" s="34" t="n">
        <v>153803984.97</v>
      </c>
      <c r="T65" s="34" t="n">
        <v>156727498.686667</v>
      </c>
      <c r="U65" s="34" t="n">
        <v>168413411.626667</v>
      </c>
      <c r="V65" s="34" t="n">
        <v>162529642.633333</v>
      </c>
      <c r="W65" s="34" t="n">
        <v>149883102.006667</v>
      </c>
      <c r="X65" s="34" t="n">
        <v>145291150.833333</v>
      </c>
      <c r="Y65" s="34" t="n">
        <v>141029260.916667</v>
      </c>
      <c r="Z65" s="34" t="n">
        <v>139350647.413333</v>
      </c>
    </row>
    <row r="66">
      <c r="A66" s="28"/>
      <c r="B66" s="33" t="s">
        <v>210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 t="s">
        <v>211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 t="s">
        <v>212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 t="s">
        <v>213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 t="s">
        <v>210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 t="s">
        <v>214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59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68</v>
      </c>
      <c r="D8" s="32" t="s">
        <v>58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46413980.03</v>
      </c>
      <c r="D13" s="34" t="n">
        <v>47023064.26</v>
      </c>
      <c r="E13" s="34" t="n">
        <v>46358739.08</v>
      </c>
      <c r="F13" s="34" t="n">
        <v>50128220.97</v>
      </c>
      <c r="G13" s="34" t="n">
        <v>49089185.4</v>
      </c>
      <c r="H13" s="34" t="n">
        <v>41010575.27</v>
      </c>
      <c r="I13" s="34" t="n">
        <v>41323382.54</v>
      </c>
      <c r="J13" s="34" t="n">
        <v>43476193.13</v>
      </c>
      <c r="K13" s="34" t="n">
        <v>36710521.86</v>
      </c>
      <c r="L13" s="34" t="n">
        <v>35789814.49</v>
      </c>
      <c r="M13" s="34" t="n">
        <v>45002871.42</v>
      </c>
      <c r="N13" s="34" t="n">
        <v>42920750.81</v>
      </c>
      <c r="O13" s="34" t="n">
        <v>47453353.58</v>
      </c>
      <c r="P13" s="34" t="n">
        <v>49063924.1</v>
      </c>
      <c r="Q13" s="34" t="n">
        <v>46868130.41</v>
      </c>
      <c r="R13" s="34" t="n">
        <v>50386513.15</v>
      </c>
      <c r="S13" s="34" t="n">
        <v>53410604.98</v>
      </c>
      <c r="T13" s="34" t="n">
        <v>41918346.8</v>
      </c>
      <c r="U13" s="34" t="n">
        <v>43934727.19</v>
      </c>
      <c r="V13" s="34" t="n">
        <v>43903645.22</v>
      </c>
      <c r="W13" s="34" t="n">
        <v>39895373.28</v>
      </c>
      <c r="X13" s="34" t="n">
        <v>37829786.17</v>
      </c>
      <c r="Y13" s="34" t="n">
        <v>45318094.63</v>
      </c>
      <c r="Z13" s="34" t="n">
        <v>45762476.39</v>
      </c>
    </row>
    <row r="14">
      <c r="A14" s="28" t="n">
        <v>2</v>
      </c>
      <c r="B14" s="33" t="s">
        <v>124</v>
      </c>
      <c r="C14" s="34" t="n">
        <v>906829.96</v>
      </c>
      <c r="D14" s="34" t="n">
        <v>732486.96</v>
      </c>
      <c r="E14" s="34" t="n">
        <v>852977.38</v>
      </c>
      <c r="F14" s="34" t="n">
        <v>1115720.07</v>
      </c>
      <c r="G14" s="34" t="n">
        <v>725614.6</v>
      </c>
      <c r="H14" s="34" t="n">
        <v>614806.59</v>
      </c>
      <c r="I14" s="34" t="n">
        <v>771769.16</v>
      </c>
      <c r="J14" s="34" t="n">
        <v>505814.13</v>
      </c>
      <c r="K14" s="34" t="n">
        <v>508038.33</v>
      </c>
      <c r="L14" s="34" t="n">
        <v>719089.73</v>
      </c>
      <c r="M14" s="34" t="n">
        <v>572115.55</v>
      </c>
      <c r="N14" s="34" t="n">
        <v>671129.34</v>
      </c>
      <c r="O14" s="34" t="n">
        <v>1080587.22</v>
      </c>
      <c r="P14" s="34" t="n">
        <v>584730.24</v>
      </c>
      <c r="Q14" s="34" t="n">
        <v>815614.54</v>
      </c>
      <c r="R14" s="34" t="n">
        <v>1335760.96</v>
      </c>
      <c r="S14" s="34" t="n">
        <v>607886</v>
      </c>
      <c r="T14" s="34" t="n">
        <v>647548.31</v>
      </c>
      <c r="U14" s="34" t="n">
        <v>754917.31</v>
      </c>
      <c r="V14" s="34" t="n">
        <v>510005.16</v>
      </c>
      <c r="W14" s="34" t="n">
        <v>530212.96</v>
      </c>
      <c r="X14" s="34" t="n">
        <v>623798.38</v>
      </c>
      <c r="Y14" s="34" t="n">
        <v>806003.82</v>
      </c>
      <c r="Z14" s="34" t="n">
        <v>768392.03</v>
      </c>
    </row>
    <row r="15">
      <c r="A15" s="28" t="n">
        <v>4</v>
      </c>
      <c r="B15" s="33" t="s">
        <v>126</v>
      </c>
      <c r="C15" s="34" t="n">
        <v>284031.76</v>
      </c>
      <c r="D15" s="34" t="n">
        <v>278307.8</v>
      </c>
      <c r="E15" s="34" t="n">
        <v>332180.18</v>
      </c>
      <c r="F15" s="34" t="n">
        <v>416412.98</v>
      </c>
      <c r="G15" s="34" t="n">
        <v>281175.61</v>
      </c>
      <c r="H15" s="34" t="n">
        <v>258330.91</v>
      </c>
      <c r="I15" s="34" t="n">
        <v>237773.97</v>
      </c>
      <c r="J15" s="34" t="n">
        <v>231908.22</v>
      </c>
      <c r="K15" s="34" t="n">
        <v>209465.39</v>
      </c>
      <c r="L15" s="34" t="n">
        <v>191371.08</v>
      </c>
      <c r="M15" s="34" t="n">
        <v>238484.61</v>
      </c>
      <c r="N15" s="34" t="n">
        <v>264725.21</v>
      </c>
      <c r="O15" s="34" t="n">
        <v>354391.06</v>
      </c>
      <c r="P15" s="34" t="n">
        <v>310585.25</v>
      </c>
      <c r="Q15" s="34" t="n">
        <v>387742.02</v>
      </c>
      <c r="R15" s="34" t="n">
        <v>444738.34</v>
      </c>
      <c r="S15" s="34" t="n">
        <v>376504.9</v>
      </c>
      <c r="T15" s="34" t="n">
        <v>295585.59</v>
      </c>
      <c r="U15" s="34" t="n">
        <v>273617.66</v>
      </c>
      <c r="V15" s="34" t="n">
        <v>286767.55</v>
      </c>
      <c r="W15" s="34" t="n">
        <v>273983.87</v>
      </c>
      <c r="X15" s="34" t="n">
        <v>251410.65</v>
      </c>
      <c r="Y15" s="34" t="n">
        <v>310701.36</v>
      </c>
      <c r="Z15" s="34" t="n">
        <v>325889.48</v>
      </c>
    </row>
    <row r="16">
      <c r="A16" s="28" t="n">
        <v>5</v>
      </c>
      <c r="B16" s="33" t="s">
        <v>127</v>
      </c>
      <c r="C16" s="34" t="n">
        <v>778723.97</v>
      </c>
      <c r="D16" s="34" t="n">
        <v>619803.45</v>
      </c>
      <c r="E16" s="34" t="n">
        <v>692932.58</v>
      </c>
      <c r="F16" s="34" t="n">
        <v>835483.95</v>
      </c>
      <c r="G16" s="34" t="n">
        <v>616645.22</v>
      </c>
      <c r="H16" s="34" t="n">
        <v>595867.05</v>
      </c>
      <c r="I16" s="34" t="n">
        <v>586062.84</v>
      </c>
      <c r="J16" s="34" t="n">
        <v>520380.12</v>
      </c>
      <c r="K16" s="34" t="n">
        <v>523528.17</v>
      </c>
      <c r="L16" s="34" t="n">
        <v>528757.88</v>
      </c>
      <c r="M16" s="34" t="n">
        <v>498747.34</v>
      </c>
      <c r="N16" s="34" t="n">
        <v>545398.15</v>
      </c>
      <c r="O16" s="34" t="n">
        <v>658383.06</v>
      </c>
      <c r="P16" s="34" t="n">
        <v>590363.06</v>
      </c>
      <c r="Q16" s="34" t="n">
        <v>704460.61</v>
      </c>
      <c r="R16" s="34" t="n">
        <v>1225198.13</v>
      </c>
      <c r="S16" s="34" t="n">
        <v>1057023.2</v>
      </c>
      <c r="T16" s="34" t="n">
        <v>981152.94</v>
      </c>
      <c r="U16" s="34" t="n">
        <v>898836.09</v>
      </c>
      <c r="V16" s="34" t="n">
        <v>890589.33</v>
      </c>
      <c r="W16" s="34" t="n">
        <v>1001556.23</v>
      </c>
      <c r="X16" s="34" t="n">
        <v>908017.78</v>
      </c>
      <c r="Y16" s="34" t="n">
        <v>966905.2</v>
      </c>
      <c r="Z16" s="34" t="n">
        <v>1039706.17</v>
      </c>
    </row>
    <row r="17">
      <c r="A17" s="28" t="n">
        <v>6</v>
      </c>
      <c r="B17" s="33" t="s">
        <v>128</v>
      </c>
      <c r="C17" s="34" t="n">
        <v>1377621.37</v>
      </c>
      <c r="D17" s="34" t="n">
        <v>1119287.92</v>
      </c>
      <c r="E17" s="34" t="n">
        <v>1346053.93</v>
      </c>
      <c r="F17" s="34" t="n">
        <v>1908315.4</v>
      </c>
      <c r="G17" s="34" t="n">
        <v>1457475.09</v>
      </c>
      <c r="H17" s="34" t="n">
        <v>1208634.41</v>
      </c>
      <c r="I17" s="34" t="n">
        <v>1428859.69</v>
      </c>
      <c r="J17" s="34" t="n">
        <v>1203939.33</v>
      </c>
      <c r="K17" s="34" t="n">
        <v>964471.95</v>
      </c>
      <c r="L17" s="34" t="n">
        <v>1383638.37</v>
      </c>
      <c r="M17" s="34" t="n">
        <v>1091700.9</v>
      </c>
      <c r="N17" s="34" t="n">
        <v>1236936.89</v>
      </c>
      <c r="O17" s="34" t="n">
        <v>1597187.39</v>
      </c>
      <c r="P17" s="34" t="n">
        <v>1483600.34</v>
      </c>
      <c r="Q17" s="34" t="n">
        <v>1607425.76</v>
      </c>
      <c r="R17" s="34" t="n">
        <v>2274874.64</v>
      </c>
      <c r="S17" s="34" t="n">
        <v>1720891.3</v>
      </c>
      <c r="T17" s="34" t="n">
        <v>1590672.68</v>
      </c>
      <c r="U17" s="34" t="n">
        <v>1625779.46</v>
      </c>
      <c r="V17" s="34" t="n">
        <v>1304993.88</v>
      </c>
      <c r="W17" s="34" t="n">
        <v>1305966.15</v>
      </c>
      <c r="X17" s="34" t="n">
        <v>1352448.17</v>
      </c>
      <c r="Y17" s="34" t="n">
        <v>1242912.18</v>
      </c>
      <c r="Z17" s="34" t="n">
        <v>1492813.49</v>
      </c>
    </row>
    <row r="18">
      <c r="A18" s="28" t="n">
        <v>7</v>
      </c>
      <c r="B18" s="33" t="s">
        <v>129</v>
      </c>
      <c r="C18" s="34" t="n">
        <v>1649991.43</v>
      </c>
      <c r="D18" s="34" t="n">
        <v>1408582.76</v>
      </c>
      <c r="E18" s="34" t="n">
        <v>1540936.12</v>
      </c>
      <c r="F18" s="34" t="n">
        <v>2096207.4</v>
      </c>
      <c r="G18" s="34" t="n">
        <v>1696199.71</v>
      </c>
      <c r="H18" s="34" t="n">
        <v>1222931.45</v>
      </c>
      <c r="I18" s="34" t="n">
        <v>1238926.34</v>
      </c>
      <c r="J18" s="34" t="n">
        <v>1490898.11</v>
      </c>
      <c r="K18" s="34" t="n">
        <v>929933.91</v>
      </c>
      <c r="L18" s="34" t="n">
        <v>783121.44</v>
      </c>
      <c r="M18" s="34" t="n">
        <v>854759.68</v>
      </c>
      <c r="N18" s="34" t="n">
        <v>1071989.15</v>
      </c>
      <c r="O18" s="34" t="n">
        <v>1637386.58</v>
      </c>
      <c r="P18" s="34" t="n">
        <v>1436866.55</v>
      </c>
      <c r="Q18" s="34" t="n">
        <v>1633216.85</v>
      </c>
      <c r="R18" s="34" t="n">
        <v>2114184.36</v>
      </c>
      <c r="S18" s="34" t="n">
        <v>1906676.87</v>
      </c>
      <c r="T18" s="34" t="n">
        <v>1270889.22</v>
      </c>
      <c r="U18" s="34" t="n">
        <v>1490955.53</v>
      </c>
      <c r="V18" s="34" t="n">
        <v>1408943.58</v>
      </c>
      <c r="W18" s="34" t="n">
        <v>1110587.79</v>
      </c>
      <c r="X18" s="34" t="n">
        <v>991071.99</v>
      </c>
      <c r="Y18" s="34" t="n">
        <v>974663.86</v>
      </c>
      <c r="Z18" s="34" t="n">
        <v>1233161.83</v>
      </c>
    </row>
    <row r="19">
      <c r="A19" s="28" t="n">
        <v>8</v>
      </c>
      <c r="B19" s="33" t="s">
        <v>130</v>
      </c>
      <c r="C19" s="34" t="n">
        <v>91862051.87</v>
      </c>
      <c r="D19" s="34" t="n">
        <v>89986895</v>
      </c>
      <c r="E19" s="34" t="n">
        <v>95773887.38</v>
      </c>
      <c r="F19" s="34" t="n">
        <v>116456243.99</v>
      </c>
      <c r="G19" s="34" t="n">
        <v>96250325.39</v>
      </c>
      <c r="H19" s="34" t="n">
        <v>80181843.78</v>
      </c>
      <c r="I19" s="34" t="n">
        <v>79249302.17</v>
      </c>
      <c r="J19" s="34" t="n">
        <v>76569708.97</v>
      </c>
      <c r="K19" s="34" t="n">
        <v>65496833.69</v>
      </c>
      <c r="L19" s="34" t="n">
        <v>61898291.75</v>
      </c>
      <c r="M19" s="34" t="n">
        <v>70892151.16</v>
      </c>
      <c r="N19" s="34" t="n">
        <v>78341150.51</v>
      </c>
      <c r="O19" s="34" t="n">
        <v>92904273.89</v>
      </c>
      <c r="P19" s="34" t="n">
        <v>93097903.2</v>
      </c>
      <c r="Q19" s="34" t="n">
        <v>99619488.65</v>
      </c>
      <c r="R19" s="34" t="n">
        <v>117119319.09</v>
      </c>
      <c r="S19" s="34" t="n">
        <v>95267029.24</v>
      </c>
      <c r="T19" s="34" t="n">
        <v>85296948.27</v>
      </c>
      <c r="U19" s="34" t="n">
        <v>88230804.85</v>
      </c>
      <c r="V19" s="34" t="n">
        <v>76295800.87</v>
      </c>
      <c r="W19" s="34" t="n">
        <v>71651933.75</v>
      </c>
      <c r="X19" s="34" t="n">
        <v>66470449.3</v>
      </c>
      <c r="Y19" s="34" t="n">
        <v>75801014.35</v>
      </c>
      <c r="Z19" s="34" t="n">
        <v>84925986.46</v>
      </c>
    </row>
    <row r="20">
      <c r="A20" s="28" t="n">
        <v>9</v>
      </c>
      <c r="B20" s="33" t="s">
        <v>131</v>
      </c>
      <c r="C20" s="34" t="n">
        <v>5455883.68</v>
      </c>
      <c r="D20" s="34" t="n">
        <v>5152405.07</v>
      </c>
      <c r="E20" s="34" t="n">
        <v>5135541.97</v>
      </c>
      <c r="F20" s="34" t="n">
        <v>6119132.17</v>
      </c>
      <c r="G20" s="34" t="n">
        <v>5031675.6</v>
      </c>
      <c r="H20" s="34" t="n">
        <v>4702773.69</v>
      </c>
      <c r="I20" s="34" t="n">
        <v>4407641.63</v>
      </c>
      <c r="J20" s="34" t="n">
        <v>4333813.71</v>
      </c>
      <c r="K20" s="34" t="n">
        <v>4179185.72</v>
      </c>
      <c r="L20" s="34" t="n">
        <v>4025951.01</v>
      </c>
      <c r="M20" s="34" t="n">
        <v>4430511.35</v>
      </c>
      <c r="N20" s="34" t="n">
        <v>4864542.08</v>
      </c>
      <c r="O20" s="34" t="n">
        <v>5858585.28</v>
      </c>
      <c r="P20" s="34" t="n">
        <v>5010369.09</v>
      </c>
      <c r="Q20" s="34" t="n">
        <v>5552248.92</v>
      </c>
      <c r="R20" s="34" t="n">
        <v>6514109.11</v>
      </c>
      <c r="S20" s="34" t="n">
        <v>5120119.69</v>
      </c>
      <c r="T20" s="34" t="n">
        <v>4903971.33</v>
      </c>
      <c r="U20" s="34" t="n">
        <v>4559727.45</v>
      </c>
      <c r="V20" s="34" t="n">
        <v>4541880.47</v>
      </c>
      <c r="W20" s="34" t="n">
        <v>4477029.83</v>
      </c>
      <c r="X20" s="34" t="n">
        <v>4172701.93</v>
      </c>
      <c r="Y20" s="34" t="n">
        <v>5021524.64</v>
      </c>
      <c r="Z20" s="34" t="n">
        <v>5398154.73</v>
      </c>
    </row>
    <row r="21">
      <c r="A21" s="28" t="n">
        <v>10</v>
      </c>
      <c r="B21" s="33" t="s">
        <v>132</v>
      </c>
      <c r="C21" s="34" t="n">
        <v>40361350.74</v>
      </c>
      <c r="D21" s="34" t="n">
        <v>27637074.34</v>
      </c>
      <c r="E21" s="34" t="n">
        <v>31662069.72</v>
      </c>
      <c r="F21" s="34" t="n">
        <v>39295509.13</v>
      </c>
      <c r="G21" s="34" t="n">
        <v>27507511.22</v>
      </c>
      <c r="H21" s="34" t="n">
        <v>25885979.02</v>
      </c>
      <c r="I21" s="34" t="n">
        <v>25393564.34</v>
      </c>
      <c r="J21" s="34" t="n">
        <v>21414175.23</v>
      </c>
      <c r="K21" s="34" t="n">
        <v>18109841.3</v>
      </c>
      <c r="L21" s="34" t="n">
        <v>20923914.95</v>
      </c>
      <c r="M21" s="34" t="n">
        <v>20058478.47</v>
      </c>
      <c r="N21" s="34" t="n">
        <v>25651792.76</v>
      </c>
      <c r="O21" s="34" t="n">
        <v>37992159.58</v>
      </c>
      <c r="P21" s="34" t="n">
        <v>23671854.42</v>
      </c>
      <c r="Q21" s="34" t="n">
        <v>27410959.91</v>
      </c>
      <c r="R21" s="34" t="n">
        <v>38174143.25</v>
      </c>
      <c r="S21" s="34" t="n">
        <v>28367619.58</v>
      </c>
      <c r="T21" s="34" t="n">
        <v>24787374.72</v>
      </c>
      <c r="U21" s="34" t="n">
        <v>24902122.62</v>
      </c>
      <c r="V21" s="34" t="n">
        <v>19462807.93</v>
      </c>
      <c r="W21" s="34" t="n">
        <v>17321340.85</v>
      </c>
      <c r="X21" s="34" t="n">
        <v>20493029.2</v>
      </c>
      <c r="Y21" s="34" t="n">
        <v>17660066.5</v>
      </c>
      <c r="Z21" s="34" t="n">
        <v>25707429.97</v>
      </c>
    </row>
    <row r="22">
      <c r="A22" s="28" t="n">
        <v>11</v>
      </c>
      <c r="B22" s="33" t="s">
        <v>133</v>
      </c>
      <c r="C22" s="34" t="n">
        <v>3904939.82</v>
      </c>
      <c r="D22" s="34" t="n">
        <v>2651877.76</v>
      </c>
      <c r="E22" s="34" t="n">
        <v>3228306.58</v>
      </c>
      <c r="F22" s="34" t="n">
        <v>4033221.13</v>
      </c>
      <c r="G22" s="34" t="n">
        <v>3042414.72</v>
      </c>
      <c r="H22" s="34" t="n">
        <v>2497054.59</v>
      </c>
      <c r="I22" s="34" t="n">
        <v>2466980.49</v>
      </c>
      <c r="J22" s="34" t="n">
        <v>2514967.14</v>
      </c>
      <c r="K22" s="34" t="n">
        <v>2180052.51</v>
      </c>
      <c r="L22" s="34" t="n">
        <v>1805529.49</v>
      </c>
      <c r="M22" s="34" t="n">
        <v>1755803.4</v>
      </c>
      <c r="N22" s="34" t="n">
        <v>2489047.31</v>
      </c>
      <c r="O22" s="34" t="n">
        <v>3897468.17</v>
      </c>
      <c r="P22" s="34" t="n">
        <v>2267361.18</v>
      </c>
      <c r="Q22" s="34" t="n">
        <v>3029113.9</v>
      </c>
      <c r="R22" s="34" t="n">
        <v>3969036.1</v>
      </c>
      <c r="S22" s="34" t="n">
        <v>2933676.08</v>
      </c>
      <c r="T22" s="34" t="n">
        <v>2373798.57</v>
      </c>
      <c r="U22" s="34" t="n">
        <v>2311458.79</v>
      </c>
      <c r="V22" s="34" t="n">
        <v>2380152.23</v>
      </c>
      <c r="W22" s="34" t="n">
        <v>2139173.42</v>
      </c>
      <c r="X22" s="34" t="n">
        <v>1655326.58</v>
      </c>
      <c r="Y22" s="34" t="n">
        <v>1812944.8</v>
      </c>
      <c r="Z22" s="34" t="n">
        <v>2315298.79</v>
      </c>
    </row>
    <row r="23">
      <c r="A23" s="28" t="n">
        <v>17</v>
      </c>
      <c r="B23" s="33" t="s">
        <v>134</v>
      </c>
      <c r="C23" s="34" t="n">
        <v>2000400.05</v>
      </c>
      <c r="D23" s="34" t="n">
        <v>1605815.75</v>
      </c>
      <c r="E23" s="34" t="n">
        <v>1879476.33</v>
      </c>
      <c r="F23" s="34" t="n">
        <v>2305997.44</v>
      </c>
      <c r="G23" s="34" t="n">
        <v>1817693.11</v>
      </c>
      <c r="H23" s="34" t="n">
        <v>1802143.37</v>
      </c>
      <c r="I23" s="34" t="n">
        <v>1746958.34</v>
      </c>
      <c r="J23" s="34" t="n">
        <v>2127223.41</v>
      </c>
      <c r="K23" s="34" t="n">
        <v>1554227.71</v>
      </c>
      <c r="L23" s="34" t="n">
        <v>1450487.99</v>
      </c>
      <c r="M23" s="34" t="n">
        <v>1933871.28</v>
      </c>
      <c r="N23" s="34" t="n">
        <v>1626910.03</v>
      </c>
      <c r="O23" s="34" t="n">
        <v>1900587.49</v>
      </c>
      <c r="P23" s="34" t="n">
        <v>1758459.59</v>
      </c>
      <c r="Q23" s="34" t="n">
        <v>1789121.1</v>
      </c>
      <c r="R23" s="34" t="n">
        <v>2053184.44</v>
      </c>
      <c r="S23" s="34" t="n">
        <v>2232444.71</v>
      </c>
      <c r="T23" s="34" t="n">
        <v>1706091.29</v>
      </c>
      <c r="U23" s="34" t="n">
        <v>1662032.08</v>
      </c>
      <c r="V23" s="34" t="n">
        <v>2139754.56</v>
      </c>
      <c r="W23" s="34" t="n">
        <v>1614194.67</v>
      </c>
      <c r="X23" s="34" t="n">
        <v>1385367.6</v>
      </c>
      <c r="Y23" s="34" t="n">
        <v>1816588.7</v>
      </c>
      <c r="Z23" s="34" t="n">
        <v>1825622</v>
      </c>
    </row>
    <row r="24">
      <c r="A24" s="28" t="n">
        <v>18</v>
      </c>
      <c r="B24" s="33" t="s">
        <v>135</v>
      </c>
      <c r="C24" s="34" t="n">
        <v>8954189.73</v>
      </c>
      <c r="D24" s="34" t="n">
        <v>8687308.75</v>
      </c>
      <c r="E24" s="34" t="n">
        <v>8118125.39</v>
      </c>
      <c r="F24" s="34" t="n">
        <v>7669109.06</v>
      </c>
      <c r="G24" s="34" t="n">
        <v>9785673.41</v>
      </c>
      <c r="H24" s="34" t="n">
        <v>7713659.36</v>
      </c>
      <c r="I24" s="34" t="n">
        <v>8291854.49</v>
      </c>
      <c r="J24" s="34" t="n">
        <v>7130985.57</v>
      </c>
      <c r="K24" s="34" t="n">
        <v>7773881.48</v>
      </c>
      <c r="L24" s="34" t="n">
        <v>8234524.67</v>
      </c>
      <c r="M24" s="34" t="n">
        <v>8792090.06</v>
      </c>
      <c r="N24" s="34" t="n">
        <v>8604202.56</v>
      </c>
      <c r="O24" s="34" t="n">
        <v>7732367.97</v>
      </c>
      <c r="P24" s="34" t="n">
        <v>8763865.16</v>
      </c>
      <c r="Q24" s="34" t="n">
        <v>8385235.94</v>
      </c>
      <c r="R24" s="34" t="n">
        <v>9732189.85</v>
      </c>
      <c r="S24" s="34" t="n">
        <v>9208614.67</v>
      </c>
      <c r="T24" s="34" t="n">
        <v>8198658.1</v>
      </c>
      <c r="U24" s="34" t="n">
        <v>8691520.95</v>
      </c>
      <c r="V24" s="34" t="n">
        <v>7352600.32</v>
      </c>
      <c r="W24" s="34" t="n">
        <v>8212478.57</v>
      </c>
      <c r="X24" s="34" t="n">
        <v>8145311.32</v>
      </c>
      <c r="Y24" s="34" t="n">
        <v>8973414.82</v>
      </c>
      <c r="Z24" s="34" t="n">
        <v>8777905.2</v>
      </c>
    </row>
    <row r="25">
      <c r="A25" s="28" t="n">
        <v>19</v>
      </c>
      <c r="B25" s="33" t="s">
        <v>136</v>
      </c>
      <c r="C25" s="34" t="n">
        <v>1067777.59</v>
      </c>
      <c r="D25" s="34" t="n">
        <v>988261.56</v>
      </c>
      <c r="E25" s="34" t="n">
        <v>1179274.24</v>
      </c>
      <c r="F25" s="34" t="n">
        <v>1398351.19</v>
      </c>
      <c r="G25" s="34" t="n">
        <v>1368975.1</v>
      </c>
      <c r="H25" s="34" t="n">
        <v>1097259.13</v>
      </c>
      <c r="I25" s="34" t="n">
        <v>1261452.69</v>
      </c>
      <c r="J25" s="34" t="n">
        <v>1152297.41</v>
      </c>
      <c r="K25" s="34" t="n">
        <v>1167903.7</v>
      </c>
      <c r="L25" s="34" t="n">
        <v>1501946.23</v>
      </c>
      <c r="M25" s="34" t="n">
        <v>1582822.71</v>
      </c>
      <c r="N25" s="34" t="n">
        <v>1162390.44</v>
      </c>
      <c r="O25" s="34" t="n">
        <v>1376776.71</v>
      </c>
      <c r="P25" s="34" t="n">
        <v>1321812.4</v>
      </c>
      <c r="Q25" s="34" t="n">
        <v>1165891.38</v>
      </c>
      <c r="R25" s="34" t="n">
        <v>1483990.69</v>
      </c>
      <c r="S25" s="34" t="n">
        <v>1337015.79</v>
      </c>
      <c r="T25" s="34" t="n">
        <v>1437715.09</v>
      </c>
      <c r="U25" s="34" t="n">
        <v>1297613.6</v>
      </c>
      <c r="V25" s="34" t="n">
        <v>1201359.51</v>
      </c>
      <c r="W25" s="34" t="n">
        <v>1227263.58</v>
      </c>
      <c r="X25" s="34" t="n">
        <v>1281021.19</v>
      </c>
      <c r="Y25" s="34" t="n">
        <v>1636268.94</v>
      </c>
      <c r="Z25" s="34" t="n">
        <v>1293200.61</v>
      </c>
    </row>
    <row r="26">
      <c r="A26" s="28" t="n">
        <v>20</v>
      </c>
      <c r="B26" s="33" t="s">
        <v>137</v>
      </c>
      <c r="C26" s="34" t="n">
        <v>110755297.18</v>
      </c>
      <c r="D26" s="34" t="n">
        <v>73237189.6</v>
      </c>
      <c r="E26" s="34" t="n">
        <v>71981783.86</v>
      </c>
      <c r="F26" s="34" t="n">
        <v>88123212.48</v>
      </c>
      <c r="G26" s="34" t="n">
        <v>69155154.47</v>
      </c>
      <c r="H26" s="34" t="n">
        <v>62053888.46</v>
      </c>
      <c r="I26" s="34" t="n">
        <v>68736328.05</v>
      </c>
      <c r="J26" s="34" t="n">
        <v>61481634.34</v>
      </c>
      <c r="K26" s="34" t="n">
        <v>58426160.44</v>
      </c>
      <c r="L26" s="34" t="n">
        <v>63615327.6</v>
      </c>
      <c r="M26" s="34" t="n">
        <v>61506627.56</v>
      </c>
      <c r="N26" s="34" t="n">
        <v>80030485.5</v>
      </c>
      <c r="O26" s="34" t="n">
        <v>109592545.51</v>
      </c>
      <c r="P26" s="34" t="n">
        <v>68131345.41</v>
      </c>
      <c r="Q26" s="34" t="n">
        <v>74019431.42</v>
      </c>
      <c r="R26" s="34" t="n">
        <v>90174085.44</v>
      </c>
      <c r="S26" s="34" t="n">
        <v>74259477.71</v>
      </c>
      <c r="T26" s="34" t="n">
        <v>64582395.38</v>
      </c>
      <c r="U26" s="34" t="n">
        <v>66672102.72</v>
      </c>
      <c r="V26" s="34" t="n">
        <v>71622045.84</v>
      </c>
      <c r="W26" s="34" t="n">
        <v>61467666.2</v>
      </c>
      <c r="X26" s="34" t="n">
        <v>61992086.61</v>
      </c>
      <c r="Y26" s="34" t="n">
        <v>63992966.71</v>
      </c>
      <c r="Z26" s="34" t="n">
        <v>74341797.47</v>
      </c>
    </row>
    <row r="27">
      <c r="A27" s="28" t="n">
        <v>21</v>
      </c>
      <c r="B27" s="33" t="s">
        <v>138</v>
      </c>
      <c r="C27" s="34" t="n">
        <v>5019207.6</v>
      </c>
      <c r="D27" s="34" t="n">
        <v>4427156.48</v>
      </c>
      <c r="E27" s="34" t="n">
        <v>4627855.08</v>
      </c>
      <c r="F27" s="34" t="n">
        <v>5413412.08</v>
      </c>
      <c r="G27" s="34" t="n">
        <v>3936214.28</v>
      </c>
      <c r="H27" s="34" t="n">
        <v>3755056.53</v>
      </c>
      <c r="I27" s="34" t="n">
        <v>3740298.79</v>
      </c>
      <c r="J27" s="34" t="n">
        <v>3753019.07</v>
      </c>
      <c r="K27" s="34" t="n">
        <v>3769984.58</v>
      </c>
      <c r="L27" s="34" t="n">
        <v>3786293.13</v>
      </c>
      <c r="M27" s="34" t="n">
        <v>4184965.49</v>
      </c>
      <c r="N27" s="34" t="n">
        <v>4462522.94</v>
      </c>
      <c r="O27" s="34" t="n">
        <v>5175450.2</v>
      </c>
      <c r="P27" s="34" t="n">
        <v>4712777.95</v>
      </c>
      <c r="Q27" s="34" t="n">
        <v>4418372.65</v>
      </c>
      <c r="R27" s="34" t="n">
        <v>5041267.04</v>
      </c>
      <c r="S27" s="34" t="n">
        <v>3873431.54</v>
      </c>
      <c r="T27" s="34" t="n">
        <v>3620578.99</v>
      </c>
      <c r="U27" s="34" t="n">
        <v>3704138.64</v>
      </c>
      <c r="V27" s="34" t="n">
        <v>3404769.22</v>
      </c>
      <c r="W27" s="34" t="n">
        <v>3295838.44</v>
      </c>
      <c r="X27" s="34" t="n">
        <v>3884232.66</v>
      </c>
      <c r="Y27" s="34" t="n">
        <v>3810210.99</v>
      </c>
      <c r="Z27" s="34" t="n">
        <v>3665209.17</v>
      </c>
    </row>
    <row r="28">
      <c r="A28" s="28" t="n">
        <v>22</v>
      </c>
      <c r="B28" s="33" t="s">
        <v>139</v>
      </c>
      <c r="C28" s="34" t="n">
        <v>534208.44</v>
      </c>
      <c r="D28" s="34" t="n">
        <v>756416.87</v>
      </c>
      <c r="E28" s="34" t="n">
        <v>739401.71</v>
      </c>
      <c r="F28" s="34" t="n">
        <v>644974.76</v>
      </c>
      <c r="G28" s="34" t="n">
        <v>551593.02</v>
      </c>
      <c r="H28" s="34" t="n">
        <v>485190.13</v>
      </c>
      <c r="I28" s="34" t="n">
        <v>510842.93</v>
      </c>
      <c r="J28" s="34" t="n">
        <v>438770.03</v>
      </c>
      <c r="K28" s="34" t="n">
        <v>445913.55</v>
      </c>
      <c r="L28" s="34" t="n">
        <v>638916.49</v>
      </c>
      <c r="M28" s="34" t="n">
        <v>781005.98</v>
      </c>
      <c r="N28" s="34" t="n">
        <v>730488.02</v>
      </c>
      <c r="O28" s="34" t="n">
        <v>728949.12</v>
      </c>
      <c r="P28" s="34" t="n">
        <v>672593.5</v>
      </c>
      <c r="Q28" s="34" t="n">
        <v>720695.79</v>
      </c>
      <c r="R28" s="34" t="n">
        <v>691069.48</v>
      </c>
      <c r="S28" s="34" t="n">
        <v>694711.58</v>
      </c>
      <c r="T28" s="34" t="n">
        <v>471261.18</v>
      </c>
      <c r="U28" s="34" t="n">
        <v>490085.4</v>
      </c>
      <c r="V28" s="34" t="n">
        <v>541224.78</v>
      </c>
      <c r="W28" s="34" t="n">
        <v>506027.32</v>
      </c>
      <c r="X28" s="34" t="n">
        <v>536327.55</v>
      </c>
      <c r="Y28" s="34" t="n">
        <v>615861.04</v>
      </c>
      <c r="Z28" s="34" t="n">
        <v>657712.68</v>
      </c>
    </row>
    <row r="29">
      <c r="A29" s="28" t="n">
        <v>23</v>
      </c>
      <c r="B29" s="33" t="s">
        <v>140</v>
      </c>
      <c r="C29" s="34" t="n">
        <v>149551372.31</v>
      </c>
      <c r="D29" s="34" t="n">
        <v>130207521.443333</v>
      </c>
      <c r="E29" s="34" t="n">
        <v>130495183.656667</v>
      </c>
      <c r="F29" s="34" t="n">
        <v>150632406.2</v>
      </c>
      <c r="G29" s="34" t="n">
        <v>132557636.59</v>
      </c>
      <c r="H29" s="34" t="n">
        <v>130680204.256667</v>
      </c>
      <c r="I29" s="34" t="n">
        <v>126676421.833333</v>
      </c>
      <c r="J29" s="34" t="n">
        <v>118132741.933333</v>
      </c>
      <c r="K29" s="34" t="n">
        <v>126045641.886667</v>
      </c>
      <c r="L29" s="34" t="n">
        <v>120124250.586667</v>
      </c>
      <c r="M29" s="34" t="n">
        <v>127525394.066667</v>
      </c>
      <c r="N29" s="34" t="n">
        <v>128298865.98</v>
      </c>
      <c r="O29" s="34" t="n">
        <v>143239047.456667</v>
      </c>
      <c r="P29" s="34" t="n">
        <v>127718126.703333</v>
      </c>
      <c r="Q29" s="34" t="n">
        <v>121819996.88</v>
      </c>
      <c r="R29" s="34" t="n">
        <v>151317868.196667</v>
      </c>
      <c r="S29" s="34" t="n">
        <v>137367862.323333</v>
      </c>
      <c r="T29" s="34" t="n">
        <v>135308615.146667</v>
      </c>
      <c r="U29" s="34" t="n">
        <v>122656461.956667</v>
      </c>
      <c r="V29" s="34" t="n">
        <v>123038692.773333</v>
      </c>
      <c r="W29" s="34" t="n">
        <v>124161022.946667</v>
      </c>
      <c r="X29" s="34" t="n">
        <v>118294327.71</v>
      </c>
      <c r="Y29" s="34" t="n">
        <v>132822953.963333</v>
      </c>
      <c r="Z29" s="34" t="n">
        <v>138274894.036667</v>
      </c>
    </row>
    <row r="30">
      <c r="A30" s="28" t="n">
        <v>24</v>
      </c>
      <c r="B30" s="33" t="s">
        <v>141</v>
      </c>
      <c r="C30" s="34" t="n">
        <v>5674974.05</v>
      </c>
      <c r="D30" s="34" t="n">
        <v>5035290.3</v>
      </c>
      <c r="E30" s="34" t="n">
        <v>4749992.97</v>
      </c>
      <c r="F30" s="34" t="n">
        <v>6998192.66</v>
      </c>
      <c r="G30" s="34" t="n">
        <v>5746516.47</v>
      </c>
      <c r="H30" s="34" t="n">
        <v>5911700.72</v>
      </c>
      <c r="I30" s="34" t="n">
        <v>10690533.11</v>
      </c>
      <c r="J30" s="34" t="n">
        <v>5591855.66</v>
      </c>
      <c r="K30" s="34" t="n">
        <v>5826463.61</v>
      </c>
      <c r="L30" s="34" t="n">
        <v>6154310.04</v>
      </c>
      <c r="M30" s="34" t="n">
        <v>5993603.59</v>
      </c>
      <c r="N30" s="34" t="n">
        <v>5503797.08</v>
      </c>
      <c r="O30" s="34" t="n">
        <v>6175293.76</v>
      </c>
      <c r="P30" s="34" t="n">
        <v>7423193.27</v>
      </c>
      <c r="Q30" s="34" t="n">
        <v>6419146.11</v>
      </c>
      <c r="R30" s="34" t="n">
        <v>8122272.74</v>
      </c>
      <c r="S30" s="34" t="n">
        <v>6472949.9</v>
      </c>
      <c r="T30" s="34" t="n">
        <v>6618982.52</v>
      </c>
      <c r="U30" s="34" t="n">
        <v>6546633.38</v>
      </c>
      <c r="V30" s="34" t="n">
        <v>6424616.6</v>
      </c>
      <c r="W30" s="34" t="n">
        <v>6496631.62</v>
      </c>
      <c r="X30" s="34" t="n">
        <v>5991854.23</v>
      </c>
      <c r="Y30" s="34" t="n">
        <v>6306357.55</v>
      </c>
      <c r="Z30" s="34" t="n">
        <v>5695236.54</v>
      </c>
    </row>
    <row r="31">
      <c r="A31" s="28" t="n">
        <v>25</v>
      </c>
      <c r="B31" s="33" t="s">
        <v>142</v>
      </c>
      <c r="C31" s="34" t="n">
        <v>1642346.49</v>
      </c>
      <c r="D31" s="34" t="n">
        <v>1558710.95</v>
      </c>
      <c r="E31" s="34" t="n">
        <v>1524094.43</v>
      </c>
      <c r="F31" s="34" t="n">
        <v>1771162.69</v>
      </c>
      <c r="G31" s="34" t="n">
        <v>1721133.92</v>
      </c>
      <c r="H31" s="34" t="n">
        <v>1718956.54</v>
      </c>
      <c r="I31" s="34" t="n">
        <v>1715334.89</v>
      </c>
      <c r="J31" s="34" t="n">
        <v>1872750.35</v>
      </c>
      <c r="K31" s="34" t="n">
        <v>1642378.31</v>
      </c>
      <c r="L31" s="34" t="n">
        <v>1664952.75</v>
      </c>
      <c r="M31" s="34" t="n">
        <v>1747208.3</v>
      </c>
      <c r="N31" s="34" t="n">
        <v>1721281.57</v>
      </c>
      <c r="O31" s="34" t="n">
        <v>1846215.07</v>
      </c>
      <c r="P31" s="34" t="n">
        <v>1869172.18</v>
      </c>
      <c r="Q31" s="34" t="n">
        <v>1879875.15</v>
      </c>
      <c r="R31" s="34" t="n">
        <v>2144598.73</v>
      </c>
      <c r="S31" s="34" t="n">
        <v>2071406.18</v>
      </c>
      <c r="T31" s="34" t="n">
        <v>2102143.85</v>
      </c>
      <c r="U31" s="34" t="n">
        <v>2009977.61</v>
      </c>
      <c r="V31" s="34" t="n">
        <v>2007914.12</v>
      </c>
      <c r="W31" s="34" t="n">
        <v>2056297.92</v>
      </c>
      <c r="X31" s="34" t="n">
        <v>1839015.46</v>
      </c>
      <c r="Y31" s="34" t="n">
        <v>1993180.41</v>
      </c>
      <c r="Z31" s="34" t="n">
        <v>1951572.83</v>
      </c>
    </row>
    <row r="32">
      <c r="A32" s="28" t="n">
        <v>26</v>
      </c>
      <c r="B32" s="33" t="s">
        <v>143</v>
      </c>
      <c r="C32" s="34" t="n">
        <v>13700546.98</v>
      </c>
      <c r="D32" s="34" t="n">
        <v>12814434.26</v>
      </c>
      <c r="E32" s="34" t="n">
        <v>12580994.56</v>
      </c>
      <c r="F32" s="34" t="n">
        <v>14419940.63</v>
      </c>
      <c r="G32" s="34" t="n">
        <v>12614624.34</v>
      </c>
      <c r="H32" s="34" t="n">
        <v>13424017.64</v>
      </c>
      <c r="I32" s="34" t="n">
        <v>12533715.56</v>
      </c>
      <c r="J32" s="34" t="n">
        <v>11412957.27</v>
      </c>
      <c r="K32" s="34" t="n">
        <v>11621893.9</v>
      </c>
      <c r="L32" s="34" t="n">
        <v>11677804.42</v>
      </c>
      <c r="M32" s="34" t="n">
        <v>12995948.91</v>
      </c>
      <c r="N32" s="34" t="n">
        <v>12407617.84</v>
      </c>
      <c r="O32" s="34" t="n">
        <v>12626346.32</v>
      </c>
      <c r="P32" s="34" t="n">
        <v>13316381.66</v>
      </c>
      <c r="Q32" s="34" t="n">
        <v>13695585.29</v>
      </c>
      <c r="R32" s="34" t="n">
        <v>14907689.61</v>
      </c>
      <c r="S32" s="34" t="n">
        <v>13644706.56</v>
      </c>
      <c r="T32" s="34" t="n">
        <v>14549002.68</v>
      </c>
      <c r="U32" s="34" t="n">
        <v>13080526.18</v>
      </c>
      <c r="V32" s="34" t="n">
        <v>12351044.36</v>
      </c>
      <c r="W32" s="34" t="n">
        <v>12294048.9</v>
      </c>
      <c r="X32" s="34" t="n">
        <v>13168075.41</v>
      </c>
      <c r="Y32" s="34" t="n">
        <v>13561822.02</v>
      </c>
      <c r="Z32" s="34" t="n">
        <v>12802903.54</v>
      </c>
    </row>
    <row r="33">
      <c r="A33" s="28" t="n">
        <v>27</v>
      </c>
      <c r="B33" s="33" t="s">
        <v>144</v>
      </c>
      <c r="C33" s="34" t="n">
        <v>134381.45</v>
      </c>
      <c r="D33" s="34" t="n">
        <v>129490.98</v>
      </c>
      <c r="E33" s="34" t="n">
        <v>161392.31</v>
      </c>
      <c r="F33" s="34" t="n">
        <v>273245.12</v>
      </c>
      <c r="G33" s="34" t="n">
        <v>316975.03</v>
      </c>
      <c r="H33" s="34" t="n">
        <v>142857.52</v>
      </c>
      <c r="I33" s="34" t="n">
        <v>413539.2</v>
      </c>
      <c r="J33" s="34" t="n">
        <v>163470.08</v>
      </c>
      <c r="K33" s="34" t="n">
        <v>111241.7</v>
      </c>
      <c r="L33" s="34" t="n">
        <v>181245.12</v>
      </c>
      <c r="M33" s="34" t="n">
        <v>491165.94</v>
      </c>
      <c r="N33" s="34" t="n">
        <v>140115.77</v>
      </c>
      <c r="O33" s="34" t="n">
        <v>105035.25</v>
      </c>
      <c r="P33" s="34" t="n">
        <v>148272.29</v>
      </c>
      <c r="Q33" s="34" t="n">
        <v>173040.85</v>
      </c>
      <c r="R33" s="34" t="n">
        <v>595711.78</v>
      </c>
      <c r="S33" s="34" t="n">
        <v>210629.98</v>
      </c>
      <c r="T33" s="34" t="n">
        <v>155596.39</v>
      </c>
      <c r="U33" s="34" t="n">
        <v>143832.12</v>
      </c>
      <c r="V33" s="34" t="n">
        <v>198846.73</v>
      </c>
      <c r="W33" s="34" t="n">
        <v>99520.15</v>
      </c>
      <c r="X33" s="34" t="n">
        <v>1713375.35</v>
      </c>
      <c r="Y33" s="34" t="n">
        <v>74988.99</v>
      </c>
      <c r="Z33" s="34" t="n">
        <v>172960.39</v>
      </c>
    </row>
    <row r="34">
      <c r="A34" s="28" t="n">
        <v>28</v>
      </c>
      <c r="B34" s="33" t="s">
        <v>145</v>
      </c>
      <c r="C34" s="34" t="n">
        <v>7089456.47</v>
      </c>
      <c r="D34" s="34" t="n">
        <v>8150300.8</v>
      </c>
      <c r="E34" s="34" t="n">
        <v>9748626.81</v>
      </c>
      <c r="F34" s="34" t="n">
        <v>9177203.17</v>
      </c>
      <c r="G34" s="34" t="n">
        <v>7746314.26</v>
      </c>
      <c r="H34" s="34" t="n">
        <v>8879090.9</v>
      </c>
      <c r="I34" s="34" t="n">
        <v>6853923.97</v>
      </c>
      <c r="J34" s="34" t="n">
        <v>7083262.64</v>
      </c>
      <c r="K34" s="34" t="n">
        <v>7656663.23</v>
      </c>
      <c r="L34" s="34" t="n">
        <v>3737481.13</v>
      </c>
      <c r="M34" s="34" t="n">
        <v>6898431</v>
      </c>
      <c r="N34" s="34" t="n">
        <v>6721219.7</v>
      </c>
      <c r="O34" s="34" t="n">
        <v>5295951.12</v>
      </c>
      <c r="P34" s="34" t="n">
        <v>7769601.87</v>
      </c>
      <c r="Q34" s="34" t="n">
        <v>8114177.53</v>
      </c>
      <c r="R34" s="34" t="n">
        <v>8364236.26</v>
      </c>
      <c r="S34" s="34" t="n">
        <v>8746767.57</v>
      </c>
      <c r="T34" s="34" t="n">
        <v>8436627.29</v>
      </c>
      <c r="U34" s="34" t="n">
        <v>6773734.07</v>
      </c>
      <c r="V34" s="34" t="n">
        <v>5340426.8</v>
      </c>
      <c r="W34" s="34" t="n">
        <v>5230132.03</v>
      </c>
      <c r="X34" s="34" t="n">
        <v>7139684.84</v>
      </c>
      <c r="Y34" s="34" t="n">
        <v>5939846.64</v>
      </c>
      <c r="Z34" s="34" t="n">
        <v>8551506.93</v>
      </c>
    </row>
    <row r="35">
      <c r="A35" s="28" t="n">
        <v>29</v>
      </c>
      <c r="B35" s="33" t="s">
        <v>146</v>
      </c>
      <c r="C35" s="34" t="n">
        <v>28549100.75</v>
      </c>
      <c r="D35" s="34" t="n">
        <v>26181261.18</v>
      </c>
      <c r="E35" s="34" t="n">
        <v>24458261.81</v>
      </c>
      <c r="F35" s="34" t="n">
        <v>27032655.23</v>
      </c>
      <c r="G35" s="34" t="n">
        <v>22247481.8</v>
      </c>
      <c r="H35" s="34" t="n">
        <v>22672949.06</v>
      </c>
      <c r="I35" s="34" t="n">
        <v>23029140.18</v>
      </c>
      <c r="J35" s="34" t="n">
        <v>20729702.93</v>
      </c>
      <c r="K35" s="34" t="n">
        <v>22770995.7</v>
      </c>
      <c r="L35" s="34" t="n">
        <v>23869118.12</v>
      </c>
      <c r="M35" s="34" t="n">
        <v>24431140.95</v>
      </c>
      <c r="N35" s="34" t="n">
        <v>28227026.88</v>
      </c>
      <c r="O35" s="34" t="n">
        <v>27336494.22</v>
      </c>
      <c r="P35" s="34" t="n">
        <v>27214570.55</v>
      </c>
      <c r="Q35" s="34" t="n">
        <v>23637730.31</v>
      </c>
      <c r="R35" s="34" t="n">
        <v>25121607.13</v>
      </c>
      <c r="S35" s="34" t="n">
        <v>21391991.47</v>
      </c>
      <c r="T35" s="34" t="n">
        <v>21687595.62</v>
      </c>
      <c r="U35" s="34" t="n">
        <v>23249361.97</v>
      </c>
      <c r="V35" s="34" t="n">
        <v>21339164.94</v>
      </c>
      <c r="W35" s="34" t="n">
        <v>22816554.33</v>
      </c>
      <c r="X35" s="34" t="n">
        <v>23719527.57</v>
      </c>
      <c r="Y35" s="34" t="n">
        <v>26298613.48</v>
      </c>
      <c r="Z35" s="34" t="n">
        <v>28777540.06</v>
      </c>
    </row>
    <row r="36">
      <c r="A36" s="28" t="n">
        <v>30</v>
      </c>
      <c r="B36" s="33" t="s">
        <v>147</v>
      </c>
      <c r="C36" s="34" t="n">
        <v>4340222.19</v>
      </c>
      <c r="D36" s="34" t="n">
        <v>4149536.45</v>
      </c>
      <c r="E36" s="34" t="n">
        <v>4114037.5</v>
      </c>
      <c r="F36" s="34" t="n">
        <v>4258627.71</v>
      </c>
      <c r="G36" s="34" t="n">
        <v>3660252.56</v>
      </c>
      <c r="H36" s="34" t="n">
        <v>3901645.87</v>
      </c>
      <c r="I36" s="34" t="n">
        <v>3357165.26</v>
      </c>
      <c r="J36" s="34" t="n">
        <v>3291316.36</v>
      </c>
      <c r="K36" s="34" t="n">
        <v>3638847.1</v>
      </c>
      <c r="L36" s="34" t="n">
        <v>3151933.58</v>
      </c>
      <c r="M36" s="34" t="n">
        <v>3684076.31</v>
      </c>
      <c r="N36" s="34" t="n">
        <v>4650394.18</v>
      </c>
      <c r="O36" s="34" t="n">
        <v>4356402.26</v>
      </c>
      <c r="P36" s="34" t="n">
        <v>3872639.58</v>
      </c>
      <c r="Q36" s="34" t="n">
        <v>3915819.53</v>
      </c>
      <c r="R36" s="34" t="n">
        <v>4684977.12</v>
      </c>
      <c r="S36" s="34" t="n">
        <v>3836913.22</v>
      </c>
      <c r="T36" s="34" t="n">
        <v>3922551.81</v>
      </c>
      <c r="U36" s="34" t="n">
        <v>4272484.27</v>
      </c>
      <c r="V36" s="34" t="n">
        <v>3459029.2</v>
      </c>
      <c r="W36" s="34" t="n">
        <v>3110713.45</v>
      </c>
      <c r="X36" s="34" t="n">
        <v>4043435.83</v>
      </c>
      <c r="Y36" s="34" t="n">
        <v>4141548.9</v>
      </c>
      <c r="Z36" s="34" t="n">
        <v>4595398.74</v>
      </c>
    </row>
    <row r="37">
      <c r="A37" s="28" t="n">
        <v>31</v>
      </c>
      <c r="B37" s="33" t="s">
        <v>148</v>
      </c>
      <c r="C37" s="34" t="n">
        <v>2905422.49</v>
      </c>
      <c r="D37" s="34" t="n">
        <v>2958166.38</v>
      </c>
      <c r="E37" s="34" t="n">
        <v>2452128.02</v>
      </c>
      <c r="F37" s="34" t="n">
        <v>2881984.82</v>
      </c>
      <c r="G37" s="34" t="n">
        <v>2124330.76</v>
      </c>
      <c r="H37" s="34" t="n">
        <v>1886061.55</v>
      </c>
      <c r="I37" s="34" t="n">
        <v>2045308.85</v>
      </c>
      <c r="J37" s="34" t="n">
        <v>1877387.79</v>
      </c>
      <c r="K37" s="34" t="n">
        <v>2269289.59</v>
      </c>
      <c r="L37" s="34" t="n">
        <v>2208151.21</v>
      </c>
      <c r="M37" s="34" t="n">
        <v>2442702.5</v>
      </c>
      <c r="N37" s="34" t="n">
        <v>1872369.57</v>
      </c>
      <c r="O37" s="34" t="n">
        <v>3708731.35</v>
      </c>
      <c r="P37" s="34" t="n">
        <v>1713007.62</v>
      </c>
      <c r="Q37" s="34" t="n">
        <v>2484872.45</v>
      </c>
      <c r="R37" s="34" t="n">
        <v>2816997.63</v>
      </c>
      <c r="S37" s="34" t="n">
        <v>2234671.82</v>
      </c>
      <c r="T37" s="34" t="n">
        <v>1834893.93</v>
      </c>
      <c r="U37" s="34" t="n">
        <v>2029384.03</v>
      </c>
      <c r="V37" s="34" t="n">
        <v>1754305.19</v>
      </c>
      <c r="W37" s="34" t="n">
        <v>2048969.19</v>
      </c>
      <c r="X37" s="34" t="n">
        <v>2127257.35</v>
      </c>
      <c r="Y37" s="34" t="n">
        <v>2100063.82</v>
      </c>
      <c r="Z37" s="34" t="n">
        <v>2160093.22</v>
      </c>
    </row>
    <row r="38">
      <c r="A38" s="28" t="n">
        <v>32</v>
      </c>
      <c r="B38" s="33" t="s">
        <v>149</v>
      </c>
      <c r="C38" s="34" t="n">
        <v>22542442.19</v>
      </c>
      <c r="D38" s="34" t="n">
        <v>16219955.33</v>
      </c>
      <c r="E38" s="34" t="n">
        <v>11981952.09</v>
      </c>
      <c r="F38" s="34" t="n">
        <v>13936746.31</v>
      </c>
      <c r="G38" s="34" t="n">
        <v>12702045.44</v>
      </c>
      <c r="H38" s="34" t="n">
        <v>13639222.7</v>
      </c>
      <c r="I38" s="34" t="n">
        <v>12986167.65</v>
      </c>
      <c r="J38" s="34" t="n">
        <v>12421969.49</v>
      </c>
      <c r="K38" s="34" t="n">
        <v>12736735.8</v>
      </c>
      <c r="L38" s="34" t="n">
        <v>13931778.96</v>
      </c>
      <c r="M38" s="34" t="n">
        <v>14241113.01</v>
      </c>
      <c r="N38" s="34" t="n">
        <v>19072332.51</v>
      </c>
      <c r="O38" s="34" t="n">
        <v>23439286.61</v>
      </c>
      <c r="P38" s="34" t="n">
        <v>12859063.84</v>
      </c>
      <c r="Q38" s="34" t="n">
        <v>10793933.52</v>
      </c>
      <c r="R38" s="34" t="n">
        <v>12779301.67</v>
      </c>
      <c r="S38" s="34" t="n">
        <v>11127954.74</v>
      </c>
      <c r="T38" s="34" t="n">
        <v>11608305.34</v>
      </c>
      <c r="U38" s="34" t="n">
        <v>20472060.36</v>
      </c>
      <c r="V38" s="34" t="n">
        <v>10684220.42</v>
      </c>
      <c r="W38" s="34" t="n">
        <v>10863691.05</v>
      </c>
      <c r="X38" s="34" t="n">
        <v>12565382.95</v>
      </c>
      <c r="Y38" s="34" t="n">
        <v>13261415.56</v>
      </c>
      <c r="Z38" s="34" t="n">
        <v>16732618.16</v>
      </c>
    </row>
    <row r="39">
      <c r="A39" s="28" t="n">
        <v>33</v>
      </c>
      <c r="B39" s="33" t="s">
        <v>150</v>
      </c>
      <c r="C39" s="34" t="n">
        <v>7668611.45</v>
      </c>
      <c r="D39" s="34" t="n">
        <v>5289401.21</v>
      </c>
      <c r="E39" s="34" t="n">
        <v>5629437.56</v>
      </c>
      <c r="F39" s="34" t="n">
        <v>8039191.26</v>
      </c>
      <c r="G39" s="34" t="n">
        <v>5902937.81</v>
      </c>
      <c r="H39" s="34" t="n">
        <v>5787833.68</v>
      </c>
      <c r="I39" s="34" t="n">
        <v>6779537.08</v>
      </c>
      <c r="J39" s="34" t="n">
        <v>3573825.15</v>
      </c>
      <c r="K39" s="34" t="n">
        <v>6985355.19</v>
      </c>
      <c r="L39" s="34" t="n">
        <v>5822185.41</v>
      </c>
      <c r="M39" s="34" t="n">
        <v>6071754.69</v>
      </c>
      <c r="N39" s="34" t="n">
        <v>5745088.47</v>
      </c>
      <c r="O39" s="34" t="n">
        <v>6907355.45</v>
      </c>
      <c r="P39" s="34" t="n">
        <v>4368768.06</v>
      </c>
      <c r="Q39" s="34" t="n">
        <v>6587873.91</v>
      </c>
      <c r="R39" s="34" t="n">
        <v>6193050.24</v>
      </c>
      <c r="S39" s="34" t="n">
        <v>6021172.2</v>
      </c>
      <c r="T39" s="34" t="n">
        <v>5510433.41</v>
      </c>
      <c r="U39" s="34" t="n">
        <v>6252048.38</v>
      </c>
      <c r="V39" s="34" t="n">
        <v>6218393.43</v>
      </c>
      <c r="W39" s="34" t="n">
        <v>6030642.28</v>
      </c>
      <c r="X39" s="34" t="n">
        <v>6172782.42</v>
      </c>
      <c r="Y39" s="34" t="n">
        <v>6134196.38</v>
      </c>
      <c r="Z39" s="34" t="n">
        <v>6504518.25</v>
      </c>
    </row>
    <row r="40">
      <c r="A40" s="28" t="n">
        <v>34</v>
      </c>
      <c r="B40" s="33" t="s">
        <v>151</v>
      </c>
      <c r="C40" s="34" t="n">
        <v>2521365.98</v>
      </c>
      <c r="D40" s="34" t="n">
        <v>3456553.85</v>
      </c>
      <c r="E40" s="34" t="n">
        <v>3305761.46</v>
      </c>
      <c r="F40" s="34" t="n">
        <v>2263743.27</v>
      </c>
      <c r="G40" s="34" t="n">
        <v>4299233.49</v>
      </c>
      <c r="H40" s="34" t="n">
        <v>3240987.74</v>
      </c>
      <c r="I40" s="34" t="n">
        <v>3513105.25</v>
      </c>
      <c r="J40" s="34" t="n">
        <v>3113352.97</v>
      </c>
      <c r="K40" s="34" t="n">
        <v>3640847.87</v>
      </c>
      <c r="L40" s="34" t="n">
        <v>3002157.28</v>
      </c>
      <c r="M40" s="34" t="n">
        <v>3430669.85</v>
      </c>
      <c r="N40" s="34" t="n">
        <v>3064352.03</v>
      </c>
      <c r="O40" s="34" t="n">
        <v>2846374.12</v>
      </c>
      <c r="P40" s="34" t="n">
        <v>3038392.56</v>
      </c>
      <c r="Q40" s="34" t="n">
        <v>2909607.31</v>
      </c>
      <c r="R40" s="34" t="n">
        <v>3091512.61</v>
      </c>
      <c r="S40" s="34" t="n">
        <v>3374036.86</v>
      </c>
      <c r="T40" s="34" t="n">
        <v>1953619.1</v>
      </c>
      <c r="U40" s="34" t="n">
        <v>1697534.2</v>
      </c>
      <c r="V40" s="34" t="n">
        <v>1811913.17</v>
      </c>
      <c r="W40" s="34" t="n">
        <v>1799056.74</v>
      </c>
      <c r="X40" s="34" t="n">
        <v>1643653.81</v>
      </c>
      <c r="Y40" s="34" t="n">
        <v>2109070.7</v>
      </c>
      <c r="Z40" s="34" t="n">
        <v>1830444.23</v>
      </c>
    </row>
    <row r="41">
      <c r="A41" s="28" t="n">
        <v>35</v>
      </c>
      <c r="B41" s="33" t="s">
        <v>152</v>
      </c>
      <c r="C41" s="34" t="n">
        <v>1921193.06</v>
      </c>
      <c r="D41" s="34" t="n">
        <v>1959860.76</v>
      </c>
      <c r="E41" s="34" t="n">
        <v>1526981.18</v>
      </c>
      <c r="F41" s="34" t="n">
        <v>2189645.88</v>
      </c>
      <c r="G41" s="34" t="n">
        <v>1895180.62</v>
      </c>
      <c r="H41" s="34" t="n">
        <v>1721169.9</v>
      </c>
      <c r="I41" s="34" t="n">
        <v>1827292.43</v>
      </c>
      <c r="J41" s="34" t="n">
        <v>1882568.32</v>
      </c>
      <c r="K41" s="34" t="n">
        <v>1891312.52</v>
      </c>
      <c r="L41" s="34" t="n">
        <v>2014820.95</v>
      </c>
      <c r="M41" s="34" t="n">
        <v>1698202.32</v>
      </c>
      <c r="N41" s="34" t="n">
        <v>1727820.94</v>
      </c>
      <c r="O41" s="34" t="n">
        <v>2028702.38</v>
      </c>
      <c r="P41" s="34" t="n">
        <v>1672921.25</v>
      </c>
      <c r="Q41" s="34" t="n">
        <v>1832054.56</v>
      </c>
      <c r="R41" s="34" t="n">
        <v>2215767.86</v>
      </c>
      <c r="S41" s="34" t="n">
        <v>1859816.21</v>
      </c>
      <c r="T41" s="34" t="n">
        <v>1967222.42</v>
      </c>
      <c r="U41" s="34" t="n">
        <v>2465700.27</v>
      </c>
      <c r="V41" s="34" t="n">
        <v>1866189.27</v>
      </c>
      <c r="W41" s="34" t="n">
        <v>1881321.8</v>
      </c>
      <c r="X41" s="34" t="n">
        <v>2218074.13</v>
      </c>
      <c r="Y41" s="34" t="n">
        <v>1870664.65</v>
      </c>
      <c r="Z41" s="34" t="n">
        <v>2356226.82</v>
      </c>
    </row>
    <row r="42">
      <c r="A42" s="28" t="n">
        <v>36</v>
      </c>
      <c r="B42" s="33" t="s">
        <v>153</v>
      </c>
      <c r="C42" s="34" t="n">
        <v>1717549.26</v>
      </c>
      <c r="D42" s="34" t="n">
        <v>2277718.5</v>
      </c>
      <c r="E42" s="34" t="n">
        <v>1684334.06</v>
      </c>
      <c r="F42" s="34" t="n">
        <v>2466411.65</v>
      </c>
      <c r="G42" s="34" t="n">
        <v>2249268.34</v>
      </c>
      <c r="H42" s="34" t="n">
        <v>2610915.56</v>
      </c>
      <c r="I42" s="34" t="n">
        <v>2797987.84</v>
      </c>
      <c r="J42" s="34" t="n">
        <v>1755588.64</v>
      </c>
      <c r="K42" s="34" t="n">
        <v>2830355.41</v>
      </c>
      <c r="L42" s="34" t="n">
        <v>2252913.15</v>
      </c>
      <c r="M42" s="34" t="n">
        <v>2025891.86</v>
      </c>
      <c r="N42" s="34" t="n">
        <v>3252419.03</v>
      </c>
      <c r="O42" s="34" t="n">
        <v>2379589.1</v>
      </c>
      <c r="P42" s="34" t="n">
        <v>2650304.62</v>
      </c>
      <c r="Q42" s="34" t="n">
        <v>1717406.32</v>
      </c>
      <c r="R42" s="34" t="n">
        <v>2092382.1</v>
      </c>
      <c r="S42" s="34" t="n">
        <v>1750306.11</v>
      </c>
      <c r="T42" s="34" t="n">
        <v>1778533.23</v>
      </c>
      <c r="U42" s="34" t="n">
        <v>1700611.37</v>
      </c>
      <c r="V42" s="34" t="n">
        <v>2241950.77</v>
      </c>
      <c r="W42" s="34" t="n">
        <v>1679089.02</v>
      </c>
      <c r="X42" s="34" t="n">
        <v>1791438.74</v>
      </c>
      <c r="Y42" s="34" t="n">
        <v>2114972.07</v>
      </c>
      <c r="Z42" s="34" t="n">
        <v>4060958.49</v>
      </c>
    </row>
    <row r="43">
      <c r="A43" s="28" t="n">
        <v>37</v>
      </c>
      <c r="B43" s="33" t="s">
        <v>154</v>
      </c>
      <c r="C43" s="34" t="n">
        <v>1128128.69</v>
      </c>
      <c r="D43" s="34" t="n">
        <v>1331231.83</v>
      </c>
      <c r="E43" s="34" t="n">
        <v>896259.92</v>
      </c>
      <c r="F43" s="34" t="n">
        <v>1266413.38</v>
      </c>
      <c r="G43" s="34" t="n">
        <v>946005.78</v>
      </c>
      <c r="H43" s="34" t="n">
        <v>1150802.08</v>
      </c>
      <c r="I43" s="34" t="n">
        <v>1505646.93</v>
      </c>
      <c r="J43" s="34" t="n">
        <v>967904.76</v>
      </c>
      <c r="K43" s="34" t="n">
        <v>1036448.84</v>
      </c>
      <c r="L43" s="34" t="n">
        <v>1426036.03</v>
      </c>
      <c r="M43" s="34" t="n">
        <v>1989120.61</v>
      </c>
      <c r="N43" s="34" t="n">
        <v>1308158.19</v>
      </c>
      <c r="O43" s="34" t="n">
        <v>946687.03</v>
      </c>
      <c r="P43" s="34" t="n">
        <v>975507.15</v>
      </c>
      <c r="Q43" s="34" t="n">
        <v>874193.65</v>
      </c>
      <c r="R43" s="34" t="n">
        <v>1121392.75</v>
      </c>
      <c r="S43" s="34" t="n">
        <v>981233.91</v>
      </c>
      <c r="T43" s="34" t="n">
        <v>1086599.05</v>
      </c>
      <c r="U43" s="34" t="n">
        <v>978740.88</v>
      </c>
      <c r="V43" s="34" t="n">
        <v>1266492.91</v>
      </c>
      <c r="W43" s="34" t="n">
        <v>1041415.83</v>
      </c>
      <c r="X43" s="34" t="n">
        <v>1076344.65</v>
      </c>
      <c r="Y43" s="34" t="n">
        <v>1240834.97</v>
      </c>
      <c r="Z43" s="34" t="n">
        <v>954607.29</v>
      </c>
    </row>
    <row r="44">
      <c r="A44" s="28" t="n">
        <v>38</v>
      </c>
      <c r="B44" s="33" t="s">
        <v>155</v>
      </c>
      <c r="C44" s="34" t="n">
        <v>39592501.91</v>
      </c>
      <c r="D44" s="34" t="n">
        <v>39876609.36</v>
      </c>
      <c r="E44" s="34" t="n">
        <v>37481074.02</v>
      </c>
      <c r="F44" s="34" t="n">
        <v>41893631.7</v>
      </c>
      <c r="G44" s="34" t="n">
        <v>41728605.53</v>
      </c>
      <c r="H44" s="34" t="n">
        <v>37254912.44</v>
      </c>
      <c r="I44" s="34" t="n">
        <v>39153169.4</v>
      </c>
      <c r="J44" s="34" t="n">
        <v>37340450.81</v>
      </c>
      <c r="K44" s="34" t="n">
        <v>36456883.3</v>
      </c>
      <c r="L44" s="34" t="n">
        <v>36848509.31</v>
      </c>
      <c r="M44" s="34" t="n">
        <v>39291330.19</v>
      </c>
      <c r="N44" s="34" t="n">
        <v>38445699.71</v>
      </c>
      <c r="O44" s="34" t="n">
        <v>39035155.54</v>
      </c>
      <c r="P44" s="34" t="n">
        <v>42878121.57</v>
      </c>
      <c r="Q44" s="34" t="n">
        <v>38351921.86</v>
      </c>
      <c r="R44" s="34" t="n">
        <v>41789771.74</v>
      </c>
      <c r="S44" s="34" t="n">
        <v>41226210.07</v>
      </c>
      <c r="T44" s="34" t="n">
        <v>37382377.18</v>
      </c>
      <c r="U44" s="34" t="n">
        <v>37425891.14</v>
      </c>
      <c r="V44" s="34" t="n">
        <v>35476049.74</v>
      </c>
      <c r="W44" s="34" t="n">
        <v>33973636.08</v>
      </c>
      <c r="X44" s="34" t="n">
        <v>35468814.91</v>
      </c>
      <c r="Y44" s="34" t="n">
        <v>39796167.91</v>
      </c>
      <c r="Z44" s="34" t="n">
        <v>40474660.33</v>
      </c>
    </row>
    <row r="45">
      <c r="A45" s="28" t="n">
        <v>39</v>
      </c>
      <c r="B45" s="33" t="s">
        <v>156</v>
      </c>
      <c r="C45" s="34" t="n">
        <v>42595934.57</v>
      </c>
      <c r="D45" s="34" t="n">
        <v>57991149.86</v>
      </c>
      <c r="E45" s="34" t="n">
        <v>65329726.86</v>
      </c>
      <c r="F45" s="34" t="n">
        <v>82206868.31</v>
      </c>
      <c r="G45" s="34" t="n">
        <v>51672558.59</v>
      </c>
      <c r="H45" s="34" t="n">
        <v>37645778.63</v>
      </c>
      <c r="I45" s="34" t="n">
        <v>41347097.2</v>
      </c>
      <c r="J45" s="34" t="n">
        <v>40608794.22</v>
      </c>
      <c r="K45" s="34" t="n">
        <v>24021583.96</v>
      </c>
      <c r="L45" s="34" t="n">
        <v>25608644.98</v>
      </c>
      <c r="M45" s="34" t="n">
        <v>31100570.35</v>
      </c>
      <c r="N45" s="34" t="n">
        <v>32457016.62</v>
      </c>
      <c r="O45" s="34" t="n">
        <v>44739184.74</v>
      </c>
      <c r="P45" s="34" t="n">
        <v>57583735.01</v>
      </c>
      <c r="Q45" s="34" t="n">
        <v>71096041.4</v>
      </c>
      <c r="R45" s="34" t="n">
        <v>84811379.66</v>
      </c>
      <c r="S45" s="34" t="n">
        <v>52900820.63</v>
      </c>
      <c r="T45" s="34" t="n">
        <v>41451358.63</v>
      </c>
      <c r="U45" s="34" t="n">
        <v>40803137.11</v>
      </c>
      <c r="V45" s="34" t="n">
        <v>40720067.69</v>
      </c>
      <c r="W45" s="34" t="n">
        <v>27274144.1</v>
      </c>
      <c r="X45" s="34" t="n">
        <v>35422128.53</v>
      </c>
      <c r="Y45" s="34" t="n">
        <v>29917105.61</v>
      </c>
      <c r="Z45" s="34" t="n">
        <v>35729570.23</v>
      </c>
    </row>
    <row r="46">
      <c r="A46" s="28" t="n">
        <v>41</v>
      </c>
      <c r="B46" s="33" t="s">
        <v>157</v>
      </c>
      <c r="C46" s="34" t="n">
        <v>2199251.57</v>
      </c>
      <c r="D46" s="34" t="n">
        <v>1448787.08</v>
      </c>
      <c r="E46" s="34" t="n">
        <v>1308080.18</v>
      </c>
      <c r="F46" s="34" t="n">
        <v>1657948.04</v>
      </c>
      <c r="G46" s="34" t="n">
        <v>1535777.63</v>
      </c>
      <c r="H46" s="34" t="n">
        <v>1336865.35</v>
      </c>
      <c r="I46" s="34" t="n">
        <v>1429044.4</v>
      </c>
      <c r="J46" s="34" t="n">
        <v>1234712.76</v>
      </c>
      <c r="K46" s="34" t="n">
        <v>1172449.96</v>
      </c>
      <c r="L46" s="34" t="n">
        <v>1337393.8</v>
      </c>
      <c r="M46" s="34" t="n">
        <v>1415618.2</v>
      </c>
      <c r="N46" s="34" t="n">
        <v>8323874.63</v>
      </c>
      <c r="O46" s="34" t="n">
        <v>8492816.7</v>
      </c>
      <c r="P46" s="34" t="n">
        <v>5182277.78</v>
      </c>
      <c r="Q46" s="34" t="n">
        <v>3980870.13</v>
      </c>
      <c r="R46" s="34" t="n">
        <v>5258074.61</v>
      </c>
      <c r="S46" s="34" t="n">
        <v>1555086.7</v>
      </c>
      <c r="T46" s="34" t="n">
        <v>1357124.04</v>
      </c>
      <c r="U46" s="34" t="n">
        <v>1526884.49</v>
      </c>
      <c r="V46" s="34" t="n">
        <v>1253440.82</v>
      </c>
      <c r="W46" s="34" t="n">
        <v>1213670.15</v>
      </c>
      <c r="X46" s="34" t="n">
        <v>1376144.15</v>
      </c>
      <c r="Y46" s="34" t="n">
        <v>1480780.56</v>
      </c>
      <c r="Z46" s="34" t="n">
        <v>1477416.07</v>
      </c>
    </row>
    <row r="47">
      <c r="A47" s="28" t="n">
        <v>42</v>
      </c>
      <c r="B47" s="33" t="s">
        <v>158</v>
      </c>
      <c r="C47" s="34" t="n">
        <v>2203771.81</v>
      </c>
      <c r="D47" s="34" t="n">
        <v>1543563.29</v>
      </c>
      <c r="E47" s="34" t="n">
        <v>1115890.44</v>
      </c>
      <c r="F47" s="34" t="n">
        <v>1303212.83</v>
      </c>
      <c r="G47" s="34" t="n">
        <v>993589.19</v>
      </c>
      <c r="H47" s="34" t="n">
        <v>1007768.71</v>
      </c>
      <c r="I47" s="34" t="n">
        <v>974100.51</v>
      </c>
      <c r="J47" s="34" t="n">
        <v>810136.89</v>
      </c>
      <c r="K47" s="34" t="n">
        <v>1414404.08</v>
      </c>
      <c r="L47" s="34" t="n">
        <v>904011.37</v>
      </c>
      <c r="M47" s="34" t="n">
        <v>872093.82</v>
      </c>
      <c r="N47" s="34" t="n">
        <v>1020401.85</v>
      </c>
      <c r="O47" s="34" t="n">
        <v>1931058.21</v>
      </c>
      <c r="P47" s="34" t="n">
        <v>1507424.21</v>
      </c>
      <c r="Q47" s="34" t="n">
        <v>1082547.18</v>
      </c>
      <c r="R47" s="34" t="n">
        <v>1277288.2</v>
      </c>
      <c r="S47" s="34" t="n">
        <v>1010863.56</v>
      </c>
      <c r="T47" s="34" t="n">
        <v>970148.76</v>
      </c>
      <c r="U47" s="34" t="n">
        <v>893394.27</v>
      </c>
      <c r="V47" s="34" t="n">
        <v>722021.13</v>
      </c>
      <c r="W47" s="34" t="n">
        <v>1270346.06</v>
      </c>
      <c r="X47" s="34" t="n">
        <v>917152.01</v>
      </c>
      <c r="Y47" s="34" t="n">
        <v>806902.19</v>
      </c>
      <c r="Z47" s="34" t="n">
        <v>941340.41</v>
      </c>
    </row>
    <row r="48">
      <c r="A48" s="28" t="n">
        <v>43</v>
      </c>
      <c r="B48" s="33" t="s">
        <v>159</v>
      </c>
      <c r="C48" s="34" t="n">
        <v>908219.61</v>
      </c>
      <c r="D48" s="34" t="n">
        <v>918096.79</v>
      </c>
      <c r="E48" s="34" t="n">
        <v>805051.66</v>
      </c>
      <c r="F48" s="34" t="n">
        <v>1047704.95</v>
      </c>
      <c r="G48" s="34" t="n">
        <v>846283.18</v>
      </c>
      <c r="H48" s="34" t="n">
        <v>819588.96</v>
      </c>
      <c r="I48" s="34" t="n">
        <v>936225.38</v>
      </c>
      <c r="J48" s="34" t="n">
        <v>757319.5</v>
      </c>
      <c r="K48" s="34" t="n">
        <v>758903.93</v>
      </c>
      <c r="L48" s="34" t="n">
        <v>884462.17</v>
      </c>
      <c r="M48" s="34" t="n">
        <v>785214.83</v>
      </c>
      <c r="N48" s="34" t="n">
        <v>789212.55</v>
      </c>
      <c r="O48" s="34" t="n">
        <v>1051806.68</v>
      </c>
      <c r="P48" s="34" t="n">
        <v>909557.73</v>
      </c>
      <c r="Q48" s="34" t="n">
        <v>905464.75</v>
      </c>
      <c r="R48" s="34" t="n">
        <v>1152135.38</v>
      </c>
      <c r="S48" s="34" t="n">
        <v>1008048.66</v>
      </c>
      <c r="T48" s="34" t="n">
        <v>920684.42</v>
      </c>
      <c r="U48" s="34" t="n">
        <v>951743.44</v>
      </c>
      <c r="V48" s="34" t="n">
        <v>845146.04</v>
      </c>
      <c r="W48" s="34" t="n">
        <v>859672.01</v>
      </c>
      <c r="X48" s="34" t="n">
        <v>824429.83</v>
      </c>
      <c r="Y48" s="34" t="n">
        <v>776138.09</v>
      </c>
      <c r="Z48" s="34" t="n">
        <v>803366.44</v>
      </c>
    </row>
    <row r="49">
      <c r="A49" s="28" t="n">
        <v>44</v>
      </c>
      <c r="B49" s="33" t="s">
        <v>160</v>
      </c>
      <c r="C49" s="34" t="n">
        <v>845382.78</v>
      </c>
      <c r="D49" s="34" t="n">
        <v>556648.45</v>
      </c>
      <c r="E49" s="34" t="n">
        <v>874810.53</v>
      </c>
      <c r="F49" s="34" t="n">
        <v>678323.77</v>
      </c>
      <c r="G49" s="34" t="n">
        <v>750292.03</v>
      </c>
      <c r="H49" s="34" t="n">
        <v>945991.42</v>
      </c>
      <c r="I49" s="34" t="n">
        <v>536241.24</v>
      </c>
      <c r="J49" s="34" t="n">
        <v>379375.68</v>
      </c>
      <c r="K49" s="34" t="n">
        <v>457947.44</v>
      </c>
      <c r="L49" s="34" t="n">
        <v>457503.58</v>
      </c>
      <c r="M49" s="34" t="n">
        <v>547726.14</v>
      </c>
      <c r="N49" s="34" t="n">
        <v>665061.42</v>
      </c>
      <c r="O49" s="34" t="n">
        <v>844069.19</v>
      </c>
      <c r="P49" s="34" t="n">
        <v>597183.73</v>
      </c>
      <c r="Q49" s="34" t="n">
        <v>984708.49</v>
      </c>
      <c r="R49" s="34" t="n">
        <v>680726.39</v>
      </c>
      <c r="S49" s="34" t="n">
        <v>667423.44</v>
      </c>
      <c r="T49" s="34" t="n">
        <v>902084.86</v>
      </c>
      <c r="U49" s="34" t="n">
        <v>370008.18</v>
      </c>
      <c r="V49" s="34" t="n">
        <v>392482.75</v>
      </c>
      <c r="W49" s="34" t="n">
        <v>391620.79</v>
      </c>
      <c r="X49" s="34" t="n">
        <v>413541.62</v>
      </c>
      <c r="Y49" s="34" t="n">
        <v>551545.21</v>
      </c>
      <c r="Z49" s="34" t="n">
        <v>609990.23</v>
      </c>
    </row>
    <row r="50">
      <c r="A50" s="28" t="n">
        <v>46</v>
      </c>
      <c r="B50" s="33" t="s">
        <v>162</v>
      </c>
      <c r="C50" s="34" t="n">
        <v>18134.51</v>
      </c>
      <c r="D50" s="34" t="n">
        <v>19143.43</v>
      </c>
      <c r="E50" s="34" t="n">
        <v>28584.98</v>
      </c>
      <c r="F50" s="34" t="n">
        <v>16420.18</v>
      </c>
      <c r="G50" s="34" t="n">
        <v>12914.84</v>
      </c>
      <c r="H50" s="34" t="n">
        <v>25971.33</v>
      </c>
      <c r="I50" s="34" t="n">
        <v>37229.6</v>
      </c>
      <c r="J50" s="34" t="n">
        <v>17723.56</v>
      </c>
      <c r="K50" s="34" t="n">
        <v>24889.75</v>
      </c>
      <c r="L50" s="34" t="n">
        <v>22107.61</v>
      </c>
      <c r="M50" s="34" t="n">
        <v>44853.22</v>
      </c>
      <c r="N50" s="34" t="n">
        <v>19434.69</v>
      </c>
      <c r="O50" s="34" t="n">
        <v>27304.62</v>
      </c>
      <c r="P50" s="34" t="n">
        <v>27601.95</v>
      </c>
      <c r="Q50" s="34" t="n">
        <v>22619.46</v>
      </c>
      <c r="R50" s="34" t="n">
        <v>27655.41</v>
      </c>
      <c r="S50" s="34" t="n">
        <v>28553.41</v>
      </c>
      <c r="T50" s="34" t="n">
        <v>55017.94</v>
      </c>
      <c r="U50" s="34" t="n">
        <v>28348.84</v>
      </c>
      <c r="V50" s="34" t="n">
        <v>22442.25</v>
      </c>
      <c r="W50" s="34" t="n">
        <v>42820.78</v>
      </c>
      <c r="X50" s="34" t="n">
        <v>44695.46</v>
      </c>
      <c r="Y50" s="34" t="n">
        <v>27829.03</v>
      </c>
      <c r="Z50" s="34" t="n">
        <v>39588.51</v>
      </c>
    </row>
    <row r="51">
      <c r="A51" s="28" t="n">
        <v>47</v>
      </c>
      <c r="B51" s="33" t="s">
        <v>163</v>
      </c>
      <c r="C51" s="34" t="n">
        <v>244141.5</v>
      </c>
      <c r="D51" s="34" t="n">
        <v>346763.37</v>
      </c>
      <c r="E51" s="34" t="n">
        <v>249188.78</v>
      </c>
      <c r="F51" s="34" t="n">
        <v>428217.1</v>
      </c>
      <c r="G51" s="34" t="n">
        <v>253775.25</v>
      </c>
      <c r="H51" s="34" t="n">
        <v>325520.84</v>
      </c>
      <c r="I51" s="34" t="n">
        <v>368682.84</v>
      </c>
      <c r="J51" s="34" t="n">
        <v>296497.53</v>
      </c>
      <c r="K51" s="34" t="n">
        <v>268216.8</v>
      </c>
      <c r="L51" s="34" t="n">
        <v>291261.47</v>
      </c>
      <c r="M51" s="34" t="n">
        <v>335368.76</v>
      </c>
      <c r="N51" s="34" t="n">
        <v>242032.29</v>
      </c>
      <c r="O51" s="34" t="n">
        <v>210240.62</v>
      </c>
      <c r="P51" s="34" t="n">
        <v>381974.48</v>
      </c>
      <c r="Q51" s="34" t="n">
        <v>287375.38</v>
      </c>
      <c r="R51" s="34" t="n">
        <v>264230.27</v>
      </c>
      <c r="S51" s="34" t="n">
        <v>292761.1</v>
      </c>
      <c r="T51" s="34" t="n">
        <v>310381.75</v>
      </c>
      <c r="U51" s="34" t="n">
        <v>255184.96</v>
      </c>
      <c r="V51" s="34" t="n">
        <v>209284.6</v>
      </c>
      <c r="W51" s="34" t="n">
        <v>261411.65</v>
      </c>
      <c r="X51" s="34" t="n">
        <v>246732.49</v>
      </c>
      <c r="Y51" s="34" t="n">
        <v>260887.42</v>
      </c>
      <c r="Z51" s="34" t="n">
        <v>237639.18</v>
      </c>
    </row>
    <row r="52">
      <c r="A52" s="28" t="n">
        <v>48</v>
      </c>
      <c r="B52" s="33" t="s">
        <v>164</v>
      </c>
      <c r="C52" s="34" t="n">
        <v>1153427.84</v>
      </c>
      <c r="D52" s="34" t="n">
        <v>791938.43</v>
      </c>
      <c r="E52" s="34" t="n">
        <v>1221723</v>
      </c>
      <c r="F52" s="34" t="n">
        <v>2413184.78</v>
      </c>
      <c r="G52" s="34" t="n">
        <v>969970.27</v>
      </c>
      <c r="H52" s="34" t="n">
        <v>1053363.6</v>
      </c>
      <c r="I52" s="34" t="n">
        <v>1100877.57</v>
      </c>
      <c r="J52" s="34" t="n">
        <v>897270.04</v>
      </c>
      <c r="K52" s="34" t="n">
        <v>775623.61</v>
      </c>
      <c r="L52" s="34" t="n">
        <v>925968.11</v>
      </c>
      <c r="M52" s="34" t="n">
        <v>874301.26</v>
      </c>
      <c r="N52" s="34" t="n">
        <v>1006311.77</v>
      </c>
      <c r="O52" s="34" t="n">
        <v>1444218.5</v>
      </c>
      <c r="P52" s="34" t="n">
        <v>812284.51</v>
      </c>
      <c r="Q52" s="34" t="n">
        <v>1226442.73</v>
      </c>
      <c r="R52" s="34" t="n">
        <v>3810035.07</v>
      </c>
      <c r="S52" s="34" t="n">
        <v>928196.55</v>
      </c>
      <c r="T52" s="34" t="n">
        <v>1070149.27</v>
      </c>
      <c r="U52" s="34" t="n">
        <v>1090687.62</v>
      </c>
      <c r="V52" s="34" t="n">
        <v>1254519.9</v>
      </c>
      <c r="W52" s="34" t="n">
        <v>754543.66</v>
      </c>
      <c r="X52" s="34" t="n">
        <v>1110164.12</v>
      </c>
      <c r="Y52" s="34" t="n">
        <v>1389255.18</v>
      </c>
      <c r="Z52" s="34" t="n">
        <v>1362278.58</v>
      </c>
    </row>
    <row r="53">
      <c r="A53" s="28" t="n">
        <v>49</v>
      </c>
      <c r="B53" s="33" t="s">
        <v>165</v>
      </c>
      <c r="C53" s="34" t="n">
        <v>1478087.59</v>
      </c>
      <c r="D53" s="34" t="n">
        <v>1665624.4</v>
      </c>
      <c r="E53" s="34" t="n">
        <v>1587362.97</v>
      </c>
      <c r="F53" s="34" t="n">
        <v>1864250.81</v>
      </c>
      <c r="G53" s="34" t="n">
        <v>1641728.54</v>
      </c>
      <c r="H53" s="34" t="n">
        <v>1518324.64</v>
      </c>
      <c r="I53" s="34" t="n">
        <v>1252243.99</v>
      </c>
      <c r="J53" s="34" t="n">
        <v>1237056.74</v>
      </c>
      <c r="K53" s="34" t="n">
        <v>1218301.09</v>
      </c>
      <c r="L53" s="34" t="n">
        <v>1076949.74</v>
      </c>
      <c r="M53" s="34" t="n">
        <v>1316430.01</v>
      </c>
      <c r="N53" s="34" t="n">
        <v>1514537.66</v>
      </c>
      <c r="O53" s="34" t="n">
        <v>1484830.23</v>
      </c>
      <c r="P53" s="34" t="n">
        <v>1692814.72</v>
      </c>
      <c r="Q53" s="34" t="n">
        <v>1622378.06</v>
      </c>
      <c r="R53" s="34" t="n">
        <v>1860042.46</v>
      </c>
      <c r="S53" s="34" t="n">
        <v>1799497.52</v>
      </c>
      <c r="T53" s="34" t="n">
        <v>1544979.83</v>
      </c>
      <c r="U53" s="34" t="n">
        <v>1203190.72</v>
      </c>
      <c r="V53" s="34" t="n">
        <v>1309708.71</v>
      </c>
      <c r="W53" s="34" t="n">
        <v>1238247.96</v>
      </c>
      <c r="X53" s="34" t="n">
        <v>1194318.04</v>
      </c>
      <c r="Y53" s="34" t="n">
        <v>1478302.86</v>
      </c>
      <c r="Z53" s="34" t="n">
        <v>1542544.9</v>
      </c>
    </row>
    <row r="54">
      <c r="A54" s="28" t="n">
        <v>50</v>
      </c>
      <c r="B54" s="33" t="s">
        <v>166</v>
      </c>
      <c r="C54" s="34" t="n">
        <v>128279.97</v>
      </c>
      <c r="D54" s="34" t="n">
        <v>100933.16</v>
      </c>
      <c r="E54" s="34" t="n">
        <v>102795.74</v>
      </c>
      <c r="F54" s="34" t="n">
        <v>135377.04</v>
      </c>
      <c r="G54" s="34" t="n">
        <v>142605.4</v>
      </c>
      <c r="H54" s="34" t="n">
        <v>134699.42</v>
      </c>
      <c r="I54" s="34" t="n">
        <v>81828.11</v>
      </c>
      <c r="J54" s="34" t="n">
        <v>119266.19</v>
      </c>
      <c r="K54" s="34" t="n">
        <v>94272.08</v>
      </c>
      <c r="L54" s="34" t="n">
        <v>87139.79</v>
      </c>
      <c r="M54" s="34" t="n">
        <v>124562.93</v>
      </c>
      <c r="N54" s="34" t="n">
        <v>116615.65</v>
      </c>
      <c r="O54" s="34" t="n">
        <v>69576.44</v>
      </c>
      <c r="P54" s="34" t="n">
        <v>118169.28</v>
      </c>
      <c r="Q54" s="34" t="n">
        <v>118507.21</v>
      </c>
      <c r="R54" s="34" t="n">
        <v>138829.61</v>
      </c>
      <c r="S54" s="34" t="n">
        <v>93059</v>
      </c>
      <c r="T54" s="34" t="n">
        <v>155161.71</v>
      </c>
      <c r="U54" s="34" t="n">
        <v>113626.18</v>
      </c>
      <c r="V54" s="34" t="n">
        <v>103295.07</v>
      </c>
      <c r="W54" s="34" t="n">
        <v>123396.47</v>
      </c>
      <c r="X54" s="34" t="n">
        <v>111716.75</v>
      </c>
      <c r="Y54" s="34" t="n">
        <v>93228.41</v>
      </c>
      <c r="Z54" s="34" t="n">
        <v>123113.27</v>
      </c>
    </row>
    <row r="55">
      <c r="A55" s="28" t="n">
        <v>51</v>
      </c>
      <c r="B55" s="33" t="s">
        <v>167</v>
      </c>
      <c r="C55" s="34" t="n">
        <v>468449.63</v>
      </c>
      <c r="D55" s="34" t="n">
        <v>342897.25</v>
      </c>
      <c r="E55" s="34" t="n">
        <v>319559.94</v>
      </c>
      <c r="F55" s="34" t="n">
        <v>399576.91</v>
      </c>
      <c r="G55" s="34" t="n">
        <v>303352.89</v>
      </c>
      <c r="H55" s="34" t="n">
        <v>285115.95</v>
      </c>
      <c r="I55" s="34" t="n">
        <v>358506.13</v>
      </c>
      <c r="J55" s="34" t="n">
        <v>271478.17</v>
      </c>
      <c r="K55" s="34" t="n">
        <v>261146.72</v>
      </c>
      <c r="L55" s="34" t="n">
        <v>283379.99</v>
      </c>
      <c r="M55" s="34" t="n">
        <v>364628.76</v>
      </c>
      <c r="N55" s="34" t="n">
        <v>264167.58</v>
      </c>
      <c r="O55" s="34" t="n">
        <v>408974.19</v>
      </c>
      <c r="P55" s="34" t="n">
        <v>347626.19</v>
      </c>
      <c r="Q55" s="34" t="n">
        <v>280988.86</v>
      </c>
      <c r="R55" s="34" t="n">
        <v>332236.52</v>
      </c>
      <c r="S55" s="34" t="n">
        <v>260644.33</v>
      </c>
      <c r="T55" s="34" t="n">
        <v>252124.78</v>
      </c>
      <c r="U55" s="34" t="n">
        <v>316409.23</v>
      </c>
      <c r="V55" s="34" t="n">
        <v>260965.77</v>
      </c>
      <c r="W55" s="34" t="n">
        <v>262123.16</v>
      </c>
      <c r="X55" s="34" t="n">
        <v>284681.8</v>
      </c>
      <c r="Y55" s="34" t="n">
        <v>249229.14</v>
      </c>
      <c r="Z55" s="34" t="n">
        <v>277231.97</v>
      </c>
    </row>
    <row r="56">
      <c r="A56" s="28" t="n">
        <v>52</v>
      </c>
      <c r="B56" s="33" t="s">
        <v>168</v>
      </c>
      <c r="C56" s="34" t="n">
        <v>297859.24</v>
      </c>
      <c r="D56" s="34" t="n">
        <v>364091.31</v>
      </c>
      <c r="E56" s="34" t="n">
        <v>388480.83</v>
      </c>
      <c r="F56" s="34" t="n">
        <v>420070.25</v>
      </c>
      <c r="G56" s="34" t="n">
        <v>296124.08</v>
      </c>
      <c r="H56" s="34" t="n">
        <v>234841.99</v>
      </c>
      <c r="I56" s="34" t="n">
        <v>219241.06</v>
      </c>
      <c r="J56" s="34" t="n">
        <v>159599.22</v>
      </c>
      <c r="K56" s="34" t="n">
        <v>178715.26</v>
      </c>
      <c r="L56" s="34" t="n">
        <v>195139.05</v>
      </c>
      <c r="M56" s="34" t="n">
        <v>227987.92</v>
      </c>
      <c r="N56" s="34" t="n">
        <v>234956.7</v>
      </c>
      <c r="O56" s="34" t="n">
        <v>296970.33</v>
      </c>
      <c r="P56" s="34" t="n">
        <v>266329.49</v>
      </c>
      <c r="Q56" s="34" t="n">
        <v>292464.67</v>
      </c>
      <c r="R56" s="34" t="n">
        <v>335120.34</v>
      </c>
      <c r="S56" s="34" t="n">
        <v>302442.53</v>
      </c>
      <c r="T56" s="34" t="n">
        <v>266047.15</v>
      </c>
      <c r="U56" s="34" t="n">
        <v>259103.85</v>
      </c>
      <c r="V56" s="34" t="n">
        <v>159496.37</v>
      </c>
      <c r="W56" s="34" t="n">
        <v>185973.94</v>
      </c>
      <c r="X56" s="34" t="n">
        <v>180544.72</v>
      </c>
      <c r="Y56" s="34" t="n">
        <v>251436.33</v>
      </c>
      <c r="Z56" s="34" t="n">
        <v>246781.6</v>
      </c>
    </row>
    <row r="57">
      <c r="A57" s="28" t="n">
        <v>54</v>
      </c>
      <c r="B57" s="33" t="s">
        <v>170</v>
      </c>
      <c r="C57" s="34" t="n">
        <v>156282.07</v>
      </c>
      <c r="D57" s="34" t="n">
        <v>142278.83</v>
      </c>
      <c r="E57" s="34" t="n">
        <v>144992.61</v>
      </c>
      <c r="F57" s="34" t="n">
        <v>142162.74</v>
      </c>
      <c r="G57" s="34" t="n">
        <v>134432.52</v>
      </c>
      <c r="H57" s="34" t="n">
        <v>152998.37</v>
      </c>
      <c r="I57" s="34" t="n">
        <v>138217.06</v>
      </c>
      <c r="J57" s="34" t="n">
        <v>134676.54</v>
      </c>
      <c r="K57" s="34" t="n">
        <v>142170.05</v>
      </c>
      <c r="L57" s="34" t="n">
        <v>144039.41</v>
      </c>
      <c r="M57" s="34" t="n">
        <v>165038.04</v>
      </c>
      <c r="N57" s="34" t="n">
        <v>134095.02</v>
      </c>
      <c r="O57" s="34" t="n">
        <v>136584.04</v>
      </c>
      <c r="P57" s="34" t="n">
        <v>133313.76</v>
      </c>
      <c r="Q57" s="34" t="n">
        <v>124704.64</v>
      </c>
      <c r="R57" s="34" t="n">
        <v>132939.95</v>
      </c>
      <c r="S57" s="34" t="n">
        <v>131053.83</v>
      </c>
      <c r="T57" s="34" t="n">
        <v>118915.03</v>
      </c>
      <c r="U57" s="34" t="n">
        <v>108132.14</v>
      </c>
      <c r="V57" s="34" t="n">
        <v>138244.09</v>
      </c>
      <c r="W57" s="34" t="n">
        <v>132067.64</v>
      </c>
      <c r="X57" s="34" t="n">
        <v>108909.12</v>
      </c>
      <c r="Y57" s="34" t="n">
        <v>129532.49</v>
      </c>
      <c r="Z57" s="34" t="n">
        <v>135911.39</v>
      </c>
    </row>
    <row r="58">
      <c r="A58" s="28" t="n">
        <v>55</v>
      </c>
      <c r="B58" s="33" t="s">
        <v>171</v>
      </c>
      <c r="C58" s="34" t="n">
        <v>6524829.81</v>
      </c>
      <c r="D58" s="34" t="n">
        <v>4156553.77</v>
      </c>
      <c r="E58" s="34" t="n">
        <v>4313667.06</v>
      </c>
      <c r="F58" s="34" t="n">
        <v>5709656.57</v>
      </c>
      <c r="G58" s="34" t="n">
        <v>4333462.94</v>
      </c>
      <c r="H58" s="34" t="n">
        <v>3721277.86</v>
      </c>
      <c r="I58" s="34" t="n">
        <v>4113369.15</v>
      </c>
      <c r="J58" s="34" t="n">
        <v>3568550.14</v>
      </c>
      <c r="K58" s="34" t="n">
        <v>3179953.83</v>
      </c>
      <c r="L58" s="34" t="n">
        <v>3411942.17</v>
      </c>
      <c r="M58" s="34" t="n">
        <v>4385242.17</v>
      </c>
      <c r="N58" s="34" t="n">
        <v>5456516.91</v>
      </c>
      <c r="O58" s="34" t="n">
        <v>6175244.43</v>
      </c>
      <c r="P58" s="34" t="n">
        <v>4195278.62</v>
      </c>
      <c r="Q58" s="34" t="n">
        <v>4422893.11</v>
      </c>
      <c r="R58" s="34" t="n">
        <v>5763413.44</v>
      </c>
      <c r="S58" s="34" t="n">
        <v>4763332.47</v>
      </c>
      <c r="T58" s="34" t="n">
        <v>3822999.03</v>
      </c>
      <c r="U58" s="34" t="n">
        <v>4046373.76</v>
      </c>
      <c r="V58" s="34" t="n">
        <v>4039652.85</v>
      </c>
      <c r="W58" s="34" t="n">
        <v>3163618.4</v>
      </c>
      <c r="X58" s="34" t="n">
        <v>3474454.14</v>
      </c>
      <c r="Y58" s="34" t="n">
        <v>4375880.17</v>
      </c>
      <c r="Z58" s="34" t="n">
        <v>5276257.46</v>
      </c>
    </row>
    <row r="59">
      <c r="A59" s="28" t="n">
        <v>57</v>
      </c>
      <c r="B59" s="33" t="s">
        <v>173</v>
      </c>
      <c r="C59" s="34" t="n">
        <v>186709.28</v>
      </c>
      <c r="D59" s="34" t="n">
        <v>262726.87</v>
      </c>
      <c r="E59" s="34" t="n">
        <v>231128.01</v>
      </c>
      <c r="F59" s="34" t="n">
        <v>297301.61</v>
      </c>
      <c r="G59" s="34" t="n">
        <v>164458.16</v>
      </c>
      <c r="H59" s="34" t="n">
        <v>161828.84</v>
      </c>
      <c r="I59" s="34" t="n">
        <v>115824.11</v>
      </c>
      <c r="J59" s="34" t="n">
        <v>139012.9</v>
      </c>
      <c r="K59" s="34" t="n">
        <v>127716.58</v>
      </c>
      <c r="L59" s="34" t="n">
        <v>128772.19</v>
      </c>
      <c r="M59" s="34" t="n">
        <v>108596.66</v>
      </c>
      <c r="N59" s="34" t="n">
        <v>140303.05</v>
      </c>
      <c r="O59" s="34" t="n">
        <v>203641.23</v>
      </c>
      <c r="P59" s="34" t="n">
        <v>197508.44</v>
      </c>
      <c r="Q59" s="34" t="n">
        <v>242591.69</v>
      </c>
      <c r="R59" s="34" t="n">
        <v>305719.94</v>
      </c>
      <c r="S59" s="34" t="n">
        <v>197986.55</v>
      </c>
      <c r="T59" s="34" t="n">
        <v>134510.78</v>
      </c>
      <c r="U59" s="34" t="n">
        <v>113694.6</v>
      </c>
      <c r="V59" s="34" t="n">
        <v>160213.36</v>
      </c>
      <c r="W59" s="34" t="n">
        <v>134034.76</v>
      </c>
      <c r="X59" s="34" t="n">
        <v>229825.34</v>
      </c>
      <c r="Y59" s="34" t="n">
        <v>132079.31</v>
      </c>
      <c r="Z59" s="34" t="n">
        <v>139168.51</v>
      </c>
    </row>
    <row r="60">
      <c r="A60" s="28" t="n">
        <v>58</v>
      </c>
      <c r="B60" s="33" t="s">
        <v>174</v>
      </c>
      <c r="C60" s="34" t="n">
        <v>2150443.53</v>
      </c>
      <c r="D60" s="34" t="n">
        <v>2712940.92</v>
      </c>
      <c r="E60" s="34" t="n">
        <v>1985783.92</v>
      </c>
      <c r="F60" s="34" t="n">
        <v>2098919.98</v>
      </c>
      <c r="G60" s="34" t="n">
        <v>1950448.23</v>
      </c>
      <c r="H60" s="34" t="n">
        <v>2100513.15</v>
      </c>
      <c r="I60" s="34" t="n">
        <v>2527462.16</v>
      </c>
      <c r="J60" s="34" t="n">
        <v>2667618.03</v>
      </c>
      <c r="K60" s="34" t="n">
        <v>2478053.86</v>
      </c>
      <c r="L60" s="34" t="n">
        <v>1896579.28</v>
      </c>
      <c r="M60" s="34" t="n">
        <v>2425055.52</v>
      </c>
      <c r="N60" s="34" t="n">
        <v>2070065.66</v>
      </c>
      <c r="O60" s="34" t="n">
        <v>1577932.55</v>
      </c>
      <c r="P60" s="34" t="n">
        <v>1856672.63</v>
      </c>
      <c r="Q60" s="34" t="n">
        <v>1654612.33</v>
      </c>
      <c r="R60" s="34" t="n">
        <v>1792645.38</v>
      </c>
      <c r="S60" s="34" t="n">
        <v>2325236.21</v>
      </c>
      <c r="T60" s="34" t="n">
        <v>2094837.75</v>
      </c>
      <c r="U60" s="34" t="n">
        <v>2389122.04</v>
      </c>
      <c r="V60" s="34" t="n">
        <v>2165103.48</v>
      </c>
      <c r="W60" s="34" t="n">
        <v>2196862.58</v>
      </c>
      <c r="X60" s="34" t="n">
        <v>2243229.4</v>
      </c>
      <c r="Y60" s="34" t="n">
        <v>2143286.74</v>
      </c>
      <c r="Z60" s="34" t="n">
        <v>3046290.33</v>
      </c>
    </row>
    <row r="61">
      <c r="A61" s="28" t="n">
        <v>59</v>
      </c>
      <c r="B61" s="33" t="s">
        <v>175</v>
      </c>
      <c r="C61" s="34" t="n">
        <v>12174346.37</v>
      </c>
      <c r="D61" s="34" t="n">
        <v>11261298.09</v>
      </c>
      <c r="E61" s="34" t="n">
        <v>10794520.23</v>
      </c>
      <c r="F61" s="34" t="n">
        <v>16726773.96</v>
      </c>
      <c r="G61" s="34" t="n">
        <v>10413525.1</v>
      </c>
      <c r="H61" s="34" t="n">
        <v>9165112.26</v>
      </c>
      <c r="I61" s="34" t="n">
        <v>10004276.7</v>
      </c>
      <c r="J61" s="34" t="n">
        <v>6089477.24</v>
      </c>
      <c r="K61" s="34" t="n">
        <v>6904613.46</v>
      </c>
      <c r="L61" s="34" t="n">
        <v>8221015.99</v>
      </c>
      <c r="M61" s="34" t="n">
        <v>7641889.62</v>
      </c>
      <c r="N61" s="34" t="n">
        <v>12376098.39</v>
      </c>
      <c r="O61" s="34" t="n">
        <v>12046175.59</v>
      </c>
      <c r="P61" s="34" t="n">
        <v>11848456.25</v>
      </c>
      <c r="Q61" s="34" t="n">
        <v>11267855.61</v>
      </c>
      <c r="R61" s="34" t="n">
        <v>19578859.33</v>
      </c>
      <c r="S61" s="34" t="n">
        <v>11327684.14</v>
      </c>
      <c r="T61" s="34" t="n">
        <v>8562402.99</v>
      </c>
      <c r="U61" s="34" t="n">
        <v>12911657.45</v>
      </c>
      <c r="V61" s="34" t="n">
        <v>6096247.09</v>
      </c>
      <c r="W61" s="34" t="n">
        <v>7206716.51</v>
      </c>
      <c r="X61" s="34" t="n">
        <v>11707862.25</v>
      </c>
      <c r="Y61" s="34" t="n">
        <v>7264830.17</v>
      </c>
      <c r="Z61" s="34" t="n">
        <v>11639699.19</v>
      </c>
    </row>
    <row r="62">
      <c r="A62" s="28" t="n">
        <v>61</v>
      </c>
      <c r="B62" s="33" t="s">
        <v>177</v>
      </c>
      <c r="C62" s="34" t="n">
        <v>5800716.97</v>
      </c>
      <c r="D62" s="34" t="n">
        <v>5872174.02</v>
      </c>
      <c r="E62" s="34" t="n">
        <v>6093570.25</v>
      </c>
      <c r="F62" s="34" t="n">
        <v>6343089.2</v>
      </c>
      <c r="G62" s="34" t="n">
        <v>5970549.31</v>
      </c>
      <c r="H62" s="34" t="n">
        <v>5454009.14</v>
      </c>
      <c r="I62" s="34" t="n">
        <v>5773894.45</v>
      </c>
      <c r="J62" s="34" t="n">
        <v>5670389.14</v>
      </c>
      <c r="K62" s="34" t="n">
        <v>5517245.81</v>
      </c>
      <c r="L62" s="34" t="n">
        <v>5220791.1</v>
      </c>
      <c r="M62" s="34" t="n">
        <v>5481708.52</v>
      </c>
      <c r="N62" s="34" t="n">
        <v>5207562.95</v>
      </c>
      <c r="O62" s="34" t="n">
        <v>5626286.65</v>
      </c>
      <c r="P62" s="34" t="n">
        <v>5614406.6</v>
      </c>
      <c r="Q62" s="34" t="n">
        <v>5350487.6</v>
      </c>
      <c r="R62" s="34" t="n">
        <v>6390564.57</v>
      </c>
      <c r="S62" s="34" t="n">
        <v>5898583.81</v>
      </c>
      <c r="T62" s="34" t="n">
        <v>5439770.7</v>
      </c>
      <c r="U62" s="34" t="n">
        <v>4920496.57</v>
      </c>
      <c r="V62" s="34" t="n">
        <v>4842512.12</v>
      </c>
      <c r="W62" s="34" t="n">
        <v>4645715.78</v>
      </c>
      <c r="X62" s="34" t="n">
        <v>4481401.43</v>
      </c>
      <c r="Y62" s="34" t="n">
        <v>4813135.88</v>
      </c>
      <c r="Z62" s="34" t="n">
        <v>4997403.81</v>
      </c>
    </row>
    <row r="63">
      <c r="A63" s="28" t="n">
        <v>62</v>
      </c>
      <c r="B63" s="33" t="s">
        <v>178</v>
      </c>
      <c r="C63" s="34" t="n">
        <v>3181900.93</v>
      </c>
      <c r="D63" s="34" t="n">
        <v>2970996.4</v>
      </c>
      <c r="E63" s="34" t="n">
        <v>2854778.78</v>
      </c>
      <c r="F63" s="34" t="n">
        <v>3754242.59</v>
      </c>
      <c r="G63" s="34" t="n">
        <v>3418939.74</v>
      </c>
      <c r="H63" s="34" t="n">
        <v>3249329.16</v>
      </c>
      <c r="I63" s="34" t="n">
        <v>3151059.97</v>
      </c>
      <c r="J63" s="34" t="n">
        <v>3159896.24</v>
      </c>
      <c r="K63" s="34" t="n">
        <v>3392340.73</v>
      </c>
      <c r="L63" s="34" t="n">
        <v>3128197.72</v>
      </c>
      <c r="M63" s="34" t="n">
        <v>1994029.93</v>
      </c>
      <c r="N63" s="34" t="n">
        <v>1987143.32</v>
      </c>
      <c r="O63" s="34" t="n">
        <v>2270542.17</v>
      </c>
      <c r="P63" s="34" t="n">
        <v>1751095.94</v>
      </c>
      <c r="Q63" s="34" t="n">
        <v>2208298.89</v>
      </c>
      <c r="R63" s="34" t="n">
        <v>1912710.91</v>
      </c>
      <c r="S63" s="34" t="n">
        <v>2065592.68</v>
      </c>
      <c r="T63" s="34" t="n">
        <v>2105767.45</v>
      </c>
      <c r="U63" s="34" t="n">
        <v>2286926.37</v>
      </c>
      <c r="V63" s="34" t="n">
        <v>2008760.26</v>
      </c>
      <c r="W63" s="34" t="n">
        <v>2655727.61</v>
      </c>
      <c r="X63" s="34" t="n">
        <v>2479063.38</v>
      </c>
      <c r="Y63" s="34" t="n">
        <v>2858026.1</v>
      </c>
      <c r="Z63" s="34" t="n">
        <v>2183029.11</v>
      </c>
    </row>
    <row r="64">
      <c r="A64" s="28" t="n">
        <v>63</v>
      </c>
      <c r="B64" s="33" t="s">
        <v>179</v>
      </c>
      <c r="C64" s="34" t="n">
        <v>25850828.54</v>
      </c>
      <c r="D64" s="34" t="n">
        <v>22350836.86</v>
      </c>
      <c r="E64" s="34" t="n">
        <v>22217097.23</v>
      </c>
      <c r="F64" s="34" t="n">
        <v>30156021.42</v>
      </c>
      <c r="G64" s="34" t="n">
        <v>26773552.15</v>
      </c>
      <c r="H64" s="34" t="n">
        <v>24907329.43</v>
      </c>
      <c r="I64" s="34" t="n">
        <v>31051984.6</v>
      </c>
      <c r="J64" s="34" t="n">
        <v>24561179.78</v>
      </c>
      <c r="K64" s="34" t="n">
        <v>27227348.83</v>
      </c>
      <c r="L64" s="34" t="n">
        <v>29595947.43</v>
      </c>
      <c r="M64" s="34" t="n">
        <v>25551433.5</v>
      </c>
      <c r="N64" s="34" t="n">
        <v>23422735.56</v>
      </c>
      <c r="O64" s="34" t="n">
        <v>24829275.54</v>
      </c>
      <c r="P64" s="34" t="n">
        <v>21487800.28</v>
      </c>
      <c r="Q64" s="34" t="n">
        <v>22340589.13</v>
      </c>
      <c r="R64" s="34" t="n">
        <v>28268850.31</v>
      </c>
      <c r="S64" s="34" t="n">
        <v>23822012.94</v>
      </c>
      <c r="T64" s="34" t="n">
        <v>25519076.09</v>
      </c>
      <c r="U64" s="34" t="n">
        <v>29375250.8</v>
      </c>
      <c r="V64" s="34" t="n">
        <v>23068403.63</v>
      </c>
      <c r="W64" s="34" t="n">
        <v>24404189.7</v>
      </c>
      <c r="X64" s="34" t="n">
        <v>25231358.45</v>
      </c>
      <c r="Y64" s="34" t="n">
        <v>24526732.26</v>
      </c>
      <c r="Z64" s="34" t="n">
        <v>21604189.13</v>
      </c>
    </row>
    <row r="65">
      <c r="A65" s="28" t="n">
        <v>64</v>
      </c>
      <c r="B65" s="33" t="s">
        <v>180</v>
      </c>
      <c r="C65" s="34" t="n">
        <v>339012.38</v>
      </c>
      <c r="D65" s="34" t="n">
        <v>287611.38</v>
      </c>
      <c r="E65" s="34" t="n">
        <v>276194.63</v>
      </c>
      <c r="F65" s="34" t="n">
        <v>333465.06</v>
      </c>
      <c r="G65" s="34" t="n">
        <v>253190.66</v>
      </c>
      <c r="H65" s="34" t="n">
        <v>237624.11</v>
      </c>
      <c r="I65" s="34" t="n">
        <v>334095.26</v>
      </c>
      <c r="J65" s="34" t="n">
        <v>275838.7</v>
      </c>
      <c r="K65" s="34" t="n">
        <v>252575.21</v>
      </c>
      <c r="L65" s="34" t="n">
        <v>325792.9</v>
      </c>
      <c r="M65" s="34" t="n">
        <v>253873.88</v>
      </c>
      <c r="N65" s="34" t="n">
        <v>304755.76</v>
      </c>
      <c r="O65" s="34" t="n">
        <v>453019.86</v>
      </c>
      <c r="P65" s="34" t="n">
        <v>286011.72</v>
      </c>
      <c r="Q65" s="34" t="n">
        <v>298118.52</v>
      </c>
      <c r="R65" s="34" t="n">
        <v>525153.53</v>
      </c>
      <c r="S65" s="34" t="n">
        <v>401254.28</v>
      </c>
      <c r="T65" s="34" t="n">
        <v>358409.45</v>
      </c>
      <c r="U65" s="34" t="n">
        <v>386777.75</v>
      </c>
      <c r="V65" s="34" t="n">
        <v>393524.04</v>
      </c>
      <c r="W65" s="34" t="n">
        <v>404612.84</v>
      </c>
      <c r="X65" s="34" t="n">
        <v>408785.64</v>
      </c>
      <c r="Y65" s="34" t="n">
        <v>462674.03</v>
      </c>
      <c r="Z65" s="34" t="n">
        <v>498842.62</v>
      </c>
    </row>
    <row r="66">
      <c r="A66" s="28" t="n">
        <v>66</v>
      </c>
      <c r="B66" s="33" t="s">
        <v>182</v>
      </c>
      <c r="C66" s="34" t="n">
        <v>15994965.74</v>
      </c>
      <c r="D66" s="34" t="n">
        <v>10784750.31</v>
      </c>
      <c r="E66" s="34" t="n">
        <v>12146449.39</v>
      </c>
      <c r="F66" s="34" t="n">
        <v>12254256.26</v>
      </c>
      <c r="G66" s="34" t="n">
        <v>11205599.25</v>
      </c>
      <c r="H66" s="34" t="n">
        <v>11685851</v>
      </c>
      <c r="I66" s="34" t="n">
        <v>11131341.66</v>
      </c>
      <c r="J66" s="34" t="n">
        <v>11465880.41</v>
      </c>
      <c r="K66" s="34" t="n">
        <v>10903765.34</v>
      </c>
      <c r="L66" s="34" t="n">
        <v>13284080.23</v>
      </c>
      <c r="M66" s="34" t="n">
        <v>10483227.69</v>
      </c>
      <c r="N66" s="34" t="n">
        <v>10078927.44</v>
      </c>
      <c r="O66" s="34" t="n">
        <v>11681981.26</v>
      </c>
      <c r="P66" s="34" t="n">
        <v>13920179.81</v>
      </c>
      <c r="Q66" s="34" t="n">
        <v>3902525.71</v>
      </c>
      <c r="R66" s="34" t="n">
        <v>4372828.33</v>
      </c>
      <c r="S66" s="34" t="n">
        <v>3747944.35</v>
      </c>
      <c r="T66" s="34" t="n">
        <v>4245851.46</v>
      </c>
      <c r="U66" s="34" t="n">
        <v>4031324.58</v>
      </c>
      <c r="V66" s="34" t="n">
        <v>3735262.68</v>
      </c>
      <c r="W66" s="34" t="n">
        <v>4085244.73</v>
      </c>
      <c r="X66" s="34" t="n">
        <v>3768267.01</v>
      </c>
      <c r="Y66" s="34" t="n">
        <v>3594553.03</v>
      </c>
      <c r="Z66" s="34" t="n">
        <v>4076011.58</v>
      </c>
    </row>
    <row r="67">
      <c r="A67" s="28" t="n">
        <v>67</v>
      </c>
      <c r="B67" s="33" t="s">
        <v>183</v>
      </c>
      <c r="C67" s="34" t="n">
        <v>945767.73</v>
      </c>
      <c r="D67" s="34" t="n">
        <v>454565.4</v>
      </c>
      <c r="E67" s="34" t="n">
        <v>716176.29</v>
      </c>
      <c r="F67" s="34" t="n">
        <v>1034603.67</v>
      </c>
      <c r="G67" s="34" t="n">
        <v>723266.99</v>
      </c>
      <c r="H67" s="34" t="n">
        <v>844203.64</v>
      </c>
      <c r="I67" s="34" t="n">
        <v>791213.68</v>
      </c>
      <c r="J67" s="34" t="n">
        <v>633354.12</v>
      </c>
      <c r="K67" s="34" t="n">
        <v>430344.15</v>
      </c>
      <c r="L67" s="34" t="n">
        <v>1425016.35</v>
      </c>
      <c r="M67" s="34" t="n">
        <v>483788.84</v>
      </c>
      <c r="N67" s="34" t="n">
        <v>444104.21</v>
      </c>
      <c r="O67" s="34" t="n">
        <v>1674145.33</v>
      </c>
      <c r="P67" s="34" t="n">
        <v>673956.73</v>
      </c>
      <c r="Q67" s="34" t="n">
        <v>733827.93</v>
      </c>
      <c r="R67" s="34" t="n">
        <v>2068596.48</v>
      </c>
      <c r="S67" s="34" t="n">
        <v>834564.05</v>
      </c>
      <c r="T67" s="34" t="n">
        <v>471439.09</v>
      </c>
      <c r="U67" s="34" t="n">
        <v>2368118.12</v>
      </c>
      <c r="V67" s="34" t="n">
        <v>522780.23</v>
      </c>
      <c r="W67" s="34" t="n">
        <v>515220.07</v>
      </c>
      <c r="X67" s="34" t="n">
        <v>2188517.15</v>
      </c>
      <c r="Y67" s="34" t="n">
        <v>552876.97</v>
      </c>
      <c r="Z67" s="34" t="n">
        <v>602391.84</v>
      </c>
    </row>
    <row r="68">
      <c r="A68" s="28" t="n">
        <v>68</v>
      </c>
      <c r="B68" s="33" t="s">
        <v>184</v>
      </c>
      <c r="C68" s="34" t="n">
        <v>4193249.1</v>
      </c>
      <c r="D68" s="34" t="n">
        <v>4419428.44</v>
      </c>
      <c r="E68" s="34" t="n">
        <v>3758439.34</v>
      </c>
      <c r="F68" s="34" t="n">
        <v>4016700.02</v>
      </c>
      <c r="G68" s="34" t="n">
        <v>3949331.83</v>
      </c>
      <c r="H68" s="34" t="n">
        <v>3185684.07</v>
      </c>
      <c r="I68" s="34" t="n">
        <v>3085791.45</v>
      </c>
      <c r="J68" s="34" t="n">
        <v>3294991.48</v>
      </c>
      <c r="K68" s="34" t="n">
        <v>3100650.98</v>
      </c>
      <c r="L68" s="34" t="n">
        <v>2890179.34</v>
      </c>
      <c r="M68" s="34" t="n">
        <v>4190612.64</v>
      </c>
      <c r="N68" s="34" t="n">
        <v>3513839.84</v>
      </c>
      <c r="O68" s="34" t="n">
        <v>3386875.03</v>
      </c>
      <c r="P68" s="34" t="n">
        <v>4059596.79</v>
      </c>
      <c r="Q68" s="34" t="n">
        <v>3837130.26</v>
      </c>
      <c r="R68" s="34" t="n">
        <v>3848568.05</v>
      </c>
      <c r="S68" s="34" t="n">
        <v>3753296.7</v>
      </c>
      <c r="T68" s="34" t="n">
        <v>3119356.39</v>
      </c>
      <c r="U68" s="34" t="n">
        <v>2868927.23</v>
      </c>
      <c r="V68" s="34" t="n">
        <v>3191298.9</v>
      </c>
      <c r="W68" s="34" t="n">
        <v>3043393.96</v>
      </c>
      <c r="X68" s="34" t="n">
        <v>3059488.8</v>
      </c>
      <c r="Y68" s="34" t="n">
        <v>3978457.06</v>
      </c>
      <c r="Z68" s="34" t="n">
        <v>3448501.75</v>
      </c>
    </row>
    <row r="69">
      <c r="A69" s="28" t="n">
        <v>69</v>
      </c>
      <c r="B69" s="33" t="s">
        <v>185</v>
      </c>
      <c r="C69" s="34" t="n">
        <v>350220.41</v>
      </c>
      <c r="D69" s="34" t="n">
        <v>186915.37</v>
      </c>
      <c r="E69" s="34" t="n">
        <v>219104.63</v>
      </c>
      <c r="F69" s="34" t="n">
        <v>305297.39</v>
      </c>
      <c r="G69" s="34" t="n">
        <v>241993.15</v>
      </c>
      <c r="H69" s="34" t="n">
        <v>246067.75</v>
      </c>
      <c r="I69" s="34" t="n">
        <v>245756.31</v>
      </c>
      <c r="J69" s="34" t="n">
        <v>275700.74</v>
      </c>
      <c r="K69" s="34" t="n">
        <v>193015.69</v>
      </c>
      <c r="L69" s="34" t="n">
        <v>155993.96</v>
      </c>
      <c r="M69" s="34" t="n">
        <v>97799.04</v>
      </c>
      <c r="N69" s="34" t="n">
        <v>87034.03</v>
      </c>
      <c r="O69" s="34" t="n">
        <v>287265.21</v>
      </c>
      <c r="P69" s="34" t="n">
        <v>100351.12</v>
      </c>
      <c r="Q69" s="34" t="n">
        <v>118258.99</v>
      </c>
      <c r="R69" s="34" t="n">
        <v>173401.7</v>
      </c>
      <c r="S69" s="34" t="n">
        <v>146498.11</v>
      </c>
      <c r="T69" s="34" t="n">
        <v>108620.77</v>
      </c>
      <c r="U69" s="34" t="n">
        <v>188938.22</v>
      </c>
      <c r="V69" s="34" t="n">
        <v>121524.64</v>
      </c>
      <c r="W69" s="34" t="n">
        <v>184628.04</v>
      </c>
      <c r="X69" s="34" t="n">
        <v>142716.46</v>
      </c>
      <c r="Y69" s="34" t="n">
        <v>109180.93</v>
      </c>
      <c r="Z69" s="34" t="n">
        <v>120970.47</v>
      </c>
    </row>
    <row r="70">
      <c r="A70" s="28" t="n">
        <v>70</v>
      </c>
      <c r="B70" s="33" t="s">
        <v>186</v>
      </c>
      <c r="C70" s="34" t="n">
        <v>508775.76</v>
      </c>
      <c r="D70" s="34" t="n">
        <v>551831.01</v>
      </c>
      <c r="E70" s="34" t="n">
        <v>519801.85</v>
      </c>
      <c r="F70" s="34" t="n">
        <v>567832.63</v>
      </c>
      <c r="G70" s="34" t="n">
        <v>596729.32</v>
      </c>
      <c r="H70" s="34" t="n">
        <v>855795.07</v>
      </c>
      <c r="I70" s="34" t="n">
        <v>1103550.67</v>
      </c>
      <c r="J70" s="34" t="n">
        <v>952058</v>
      </c>
      <c r="K70" s="34" t="n">
        <v>1232083.76</v>
      </c>
      <c r="L70" s="34" t="n">
        <v>1069843.4</v>
      </c>
      <c r="M70" s="34" t="n">
        <v>1422546.39</v>
      </c>
      <c r="N70" s="34" t="n">
        <v>1376255.92</v>
      </c>
      <c r="O70" s="34" t="n">
        <v>1202431.18</v>
      </c>
      <c r="P70" s="34" t="n">
        <v>1624304.28</v>
      </c>
      <c r="Q70" s="34" t="n">
        <v>1433981.85</v>
      </c>
      <c r="R70" s="34" t="n">
        <v>1858577.11</v>
      </c>
      <c r="S70" s="34" t="n">
        <v>1899853.54</v>
      </c>
      <c r="T70" s="34" t="n">
        <v>1921653.16</v>
      </c>
      <c r="U70" s="34" t="n">
        <v>1914156.97</v>
      </c>
      <c r="V70" s="34" t="n">
        <v>1971882.22</v>
      </c>
      <c r="W70" s="34" t="n">
        <v>2013782.84</v>
      </c>
      <c r="X70" s="34" t="n">
        <v>1983184.45</v>
      </c>
      <c r="Y70" s="34" t="n">
        <v>2405475.29</v>
      </c>
      <c r="Z70" s="34" t="n">
        <v>2005740.73</v>
      </c>
    </row>
    <row r="71">
      <c r="A71" s="28" t="n">
        <v>72</v>
      </c>
      <c r="B71" s="33" t="s">
        <v>188</v>
      </c>
      <c r="C71" s="34" t="n">
        <v>3627909.33</v>
      </c>
      <c r="D71" s="34" t="n">
        <v>3478571.69</v>
      </c>
      <c r="E71" s="34" t="n">
        <v>3411420.91</v>
      </c>
      <c r="F71" s="34" t="n">
        <v>3587533.85</v>
      </c>
      <c r="G71" s="34" t="n">
        <v>3116090.82</v>
      </c>
      <c r="H71" s="34" t="n">
        <v>3066353.84</v>
      </c>
      <c r="I71" s="34" t="n">
        <v>4032241.23</v>
      </c>
      <c r="J71" s="34" t="n">
        <v>2873754.58</v>
      </c>
      <c r="K71" s="34" t="n">
        <v>3356654.88</v>
      </c>
      <c r="L71" s="34" t="n">
        <v>3362970.47</v>
      </c>
      <c r="M71" s="34" t="n">
        <v>3101200.63</v>
      </c>
      <c r="N71" s="34" t="n">
        <v>3137563.23</v>
      </c>
      <c r="O71" s="34" t="n">
        <v>3677778.27</v>
      </c>
      <c r="P71" s="34" t="n">
        <v>3433856.47</v>
      </c>
      <c r="Q71" s="34" t="n">
        <v>3391212.17</v>
      </c>
      <c r="R71" s="34" t="n">
        <v>4345301.51</v>
      </c>
      <c r="S71" s="34" t="n">
        <v>3658355.53</v>
      </c>
      <c r="T71" s="34" t="n">
        <v>3488734.54</v>
      </c>
      <c r="U71" s="34" t="n">
        <v>3455893.87</v>
      </c>
      <c r="V71" s="34" t="n">
        <v>3088147.46</v>
      </c>
      <c r="W71" s="34" t="n">
        <v>3372208.64</v>
      </c>
      <c r="X71" s="34" t="n">
        <v>4025509.18</v>
      </c>
      <c r="Y71" s="34" t="n">
        <v>3502414.56</v>
      </c>
      <c r="Z71" s="34" t="n">
        <v>3860214.2</v>
      </c>
    </row>
    <row r="72">
      <c r="A72" s="28" t="n">
        <v>73</v>
      </c>
      <c r="B72" s="33" t="s">
        <v>189</v>
      </c>
      <c r="C72" s="34" t="n">
        <v>245693.57</v>
      </c>
      <c r="D72" s="34" t="n">
        <v>448125.36</v>
      </c>
      <c r="E72" s="34" t="n">
        <v>261103.86</v>
      </c>
      <c r="F72" s="34" t="n">
        <v>353771.64</v>
      </c>
      <c r="G72" s="34" t="n">
        <v>244104.55</v>
      </c>
      <c r="H72" s="34" t="n">
        <v>242081.07</v>
      </c>
      <c r="I72" s="34" t="n">
        <v>298485.49</v>
      </c>
      <c r="J72" s="34" t="n">
        <v>348700.64</v>
      </c>
      <c r="K72" s="34" t="n">
        <v>553215.31</v>
      </c>
      <c r="L72" s="34" t="n">
        <v>416571.94</v>
      </c>
      <c r="M72" s="34" t="n">
        <v>680261.39</v>
      </c>
      <c r="N72" s="34" t="n">
        <v>221472.6</v>
      </c>
      <c r="O72" s="34" t="n">
        <v>155169.73</v>
      </c>
      <c r="P72" s="34" t="n">
        <v>181956.03</v>
      </c>
      <c r="Q72" s="34" t="n">
        <v>197066.45</v>
      </c>
      <c r="R72" s="34" t="n">
        <v>353106.8</v>
      </c>
      <c r="S72" s="34" t="n">
        <v>220745.62</v>
      </c>
      <c r="T72" s="34" t="n">
        <v>222531.13</v>
      </c>
      <c r="U72" s="34" t="n">
        <v>136643.89</v>
      </c>
      <c r="V72" s="34" t="n">
        <v>204879.79</v>
      </c>
      <c r="W72" s="34" t="n">
        <v>272593.87</v>
      </c>
      <c r="X72" s="34" t="n">
        <v>218389.05</v>
      </c>
      <c r="Y72" s="34" t="n">
        <v>325431.58</v>
      </c>
      <c r="Z72" s="34" t="n">
        <v>200898.52</v>
      </c>
    </row>
    <row r="73">
      <c r="A73" s="28" t="n">
        <v>76</v>
      </c>
      <c r="B73" s="33" t="s">
        <v>191</v>
      </c>
      <c r="C73" s="34" t="n">
        <v>1450608.34</v>
      </c>
      <c r="D73" s="34" t="n">
        <v>1193665.62</v>
      </c>
      <c r="E73" s="34" t="n">
        <v>1327846.37</v>
      </c>
      <c r="F73" s="34" t="n">
        <v>1547787.77</v>
      </c>
      <c r="G73" s="34" t="n">
        <v>1325513.64</v>
      </c>
      <c r="H73" s="34" t="n">
        <v>1377817.97</v>
      </c>
      <c r="I73" s="34" t="n">
        <v>1337827.74</v>
      </c>
      <c r="J73" s="34" t="n">
        <v>1059807.87</v>
      </c>
      <c r="K73" s="34" t="n">
        <v>957896.07</v>
      </c>
      <c r="L73" s="34" t="n">
        <v>871971.65</v>
      </c>
      <c r="M73" s="34" t="n">
        <v>1389435.88</v>
      </c>
      <c r="N73" s="34" t="n">
        <v>1433667.94</v>
      </c>
      <c r="O73" s="34" t="n">
        <v>1255597.8</v>
      </c>
      <c r="P73" s="34" t="n">
        <v>1339992.9</v>
      </c>
      <c r="Q73" s="34" t="n">
        <v>1374387.51</v>
      </c>
      <c r="R73" s="34" t="n">
        <v>1573059.07</v>
      </c>
      <c r="S73" s="34" t="n">
        <v>1546189.24</v>
      </c>
      <c r="T73" s="34" t="n">
        <v>1469590.02</v>
      </c>
      <c r="U73" s="34" t="n">
        <v>1195486.48</v>
      </c>
      <c r="V73" s="34" t="n">
        <v>977240.9</v>
      </c>
      <c r="W73" s="34" t="n">
        <v>1118356.33</v>
      </c>
      <c r="X73" s="34" t="n">
        <v>1014200.2</v>
      </c>
      <c r="Y73" s="34" t="n">
        <v>1494028.36</v>
      </c>
      <c r="Z73" s="34" t="n">
        <v>1540785.38</v>
      </c>
    </row>
    <row r="74">
      <c r="A74" s="28" t="n">
        <v>77</v>
      </c>
      <c r="B74" s="33" t="s">
        <v>192</v>
      </c>
      <c r="C74" s="34" t="n">
        <v>315365.4</v>
      </c>
      <c r="D74" s="34" t="n">
        <v>364584.25</v>
      </c>
      <c r="E74" s="34" t="n">
        <v>340344.44</v>
      </c>
      <c r="F74" s="34" t="n">
        <v>391819.58</v>
      </c>
      <c r="G74" s="34" t="n">
        <v>377050.28</v>
      </c>
      <c r="H74" s="34" t="n">
        <v>371335.06</v>
      </c>
      <c r="I74" s="34" t="n">
        <v>321485.59</v>
      </c>
      <c r="J74" s="34" t="n">
        <v>343293.74</v>
      </c>
      <c r="K74" s="34" t="n">
        <v>331782.31</v>
      </c>
      <c r="L74" s="34" t="n">
        <v>324973.72</v>
      </c>
      <c r="M74" s="34" t="n">
        <v>312068.69</v>
      </c>
      <c r="N74" s="34" t="n">
        <v>296131.76</v>
      </c>
      <c r="O74" s="34" t="n">
        <v>372941.27</v>
      </c>
      <c r="P74" s="34" t="n">
        <v>316898.18</v>
      </c>
      <c r="Q74" s="34" t="n">
        <v>297909.74</v>
      </c>
      <c r="R74" s="34" t="n">
        <v>350928.51</v>
      </c>
      <c r="S74" s="34" t="n">
        <v>325002.63</v>
      </c>
      <c r="T74" s="34" t="n">
        <v>296717.44</v>
      </c>
      <c r="U74" s="34" t="n">
        <v>296753.18</v>
      </c>
      <c r="V74" s="34" t="n">
        <v>292506.72</v>
      </c>
      <c r="W74" s="34" t="n">
        <v>271738.98</v>
      </c>
      <c r="X74" s="34" t="n">
        <v>288276.14</v>
      </c>
      <c r="Y74" s="34" t="n">
        <v>274642.82</v>
      </c>
      <c r="Z74" s="34" t="n">
        <v>253927</v>
      </c>
    </row>
    <row r="75">
      <c r="A75" s="28" t="n">
        <v>78</v>
      </c>
      <c r="B75" s="33" t="s">
        <v>193</v>
      </c>
      <c r="C75" s="34" t="n">
        <v>1099502.21</v>
      </c>
      <c r="D75" s="34" t="n">
        <v>128713.6</v>
      </c>
      <c r="E75" s="34" t="n">
        <v>283215.15</v>
      </c>
      <c r="F75" s="34" t="n">
        <v>223051.14</v>
      </c>
      <c r="G75" s="34" t="n">
        <v>269007.11</v>
      </c>
      <c r="H75" s="34" t="n">
        <v>2155024.21</v>
      </c>
      <c r="I75" s="34" t="n">
        <v>122565.35</v>
      </c>
      <c r="J75" s="34" t="n">
        <v>177129.75</v>
      </c>
      <c r="K75" s="34" t="n">
        <v>143675.96</v>
      </c>
      <c r="L75" s="34" t="n">
        <v>230332.89</v>
      </c>
      <c r="M75" s="34" t="n">
        <v>157041.72</v>
      </c>
      <c r="N75" s="34" t="n">
        <v>563060.99</v>
      </c>
      <c r="O75" s="34" t="n">
        <v>461506.17</v>
      </c>
      <c r="P75" s="34" t="n">
        <v>133813.91</v>
      </c>
      <c r="Q75" s="34" t="n">
        <v>144622.3</v>
      </c>
      <c r="R75" s="34" t="n">
        <v>162674.76</v>
      </c>
      <c r="S75" s="34" t="n">
        <v>361483.1</v>
      </c>
      <c r="T75" s="34" t="n">
        <v>186908.6</v>
      </c>
      <c r="U75" s="34" t="n">
        <v>170889.48</v>
      </c>
      <c r="V75" s="34" t="n">
        <v>268153.92</v>
      </c>
      <c r="W75" s="34" t="n">
        <v>150702.71</v>
      </c>
      <c r="X75" s="34" t="n">
        <v>31970.58</v>
      </c>
      <c r="Y75" s="34" t="n">
        <v>485336.25</v>
      </c>
      <c r="Z75" s="34" t="n">
        <v>350542.87</v>
      </c>
    </row>
    <row r="76">
      <c r="A76" s="28" t="n">
        <v>79</v>
      </c>
      <c r="B76" s="33" t="s">
        <v>194</v>
      </c>
      <c r="C76" s="34" t="n">
        <v>793745.98</v>
      </c>
      <c r="D76" s="34" t="n">
        <v>618519.2</v>
      </c>
      <c r="E76" s="34" t="n">
        <v>628679.29</v>
      </c>
      <c r="F76" s="34" t="n">
        <v>831010.35</v>
      </c>
      <c r="G76" s="34" t="n">
        <v>798473.94</v>
      </c>
      <c r="H76" s="34" t="n">
        <v>579051.82</v>
      </c>
      <c r="I76" s="34" t="n">
        <v>791493.37</v>
      </c>
      <c r="J76" s="34" t="n">
        <v>634292.75</v>
      </c>
      <c r="K76" s="34" t="n">
        <v>686076.39</v>
      </c>
      <c r="L76" s="34" t="n">
        <v>679690.53</v>
      </c>
      <c r="M76" s="34" t="n">
        <v>614829.48</v>
      </c>
      <c r="N76" s="34" t="n">
        <v>727622.01</v>
      </c>
      <c r="O76" s="34" t="n">
        <v>849207.23</v>
      </c>
      <c r="P76" s="34" t="n">
        <v>789815.42</v>
      </c>
      <c r="Q76" s="34" t="n">
        <v>605715.04</v>
      </c>
      <c r="R76" s="34" t="n">
        <v>758129.31</v>
      </c>
      <c r="S76" s="34" t="n">
        <v>573217.28</v>
      </c>
      <c r="T76" s="34" t="n">
        <v>623829.19</v>
      </c>
      <c r="U76" s="34" t="n">
        <v>668300.21</v>
      </c>
      <c r="V76" s="34" t="n">
        <v>499695.15</v>
      </c>
      <c r="W76" s="34" t="n">
        <v>663231.74</v>
      </c>
      <c r="X76" s="34" t="n">
        <v>627822.25</v>
      </c>
      <c r="Y76" s="34" t="n">
        <v>751973.05</v>
      </c>
      <c r="Z76" s="34" t="n">
        <v>1019359.74</v>
      </c>
    </row>
    <row r="77">
      <c r="A77" s="28" t="n">
        <v>80</v>
      </c>
      <c r="B77" s="33" t="s">
        <v>195</v>
      </c>
      <c r="C77" s="34" t="n">
        <v>24656911.75</v>
      </c>
      <c r="D77" s="34" t="n">
        <v>22538026.46</v>
      </c>
      <c r="E77" s="34" t="n">
        <v>23533880.32</v>
      </c>
      <c r="F77" s="34" t="n">
        <v>27057542.14</v>
      </c>
      <c r="G77" s="34" t="n">
        <v>26450048.42</v>
      </c>
      <c r="H77" s="34" t="n">
        <v>26222510.85</v>
      </c>
      <c r="I77" s="34" t="n">
        <v>26684388.45</v>
      </c>
      <c r="J77" s="34" t="n">
        <v>24970775.64</v>
      </c>
      <c r="K77" s="34" t="n">
        <v>26872518.44</v>
      </c>
      <c r="L77" s="34" t="n">
        <v>24580692.87</v>
      </c>
      <c r="M77" s="34" t="n">
        <v>30306227.47</v>
      </c>
      <c r="N77" s="34" t="n">
        <v>28731898.27</v>
      </c>
      <c r="O77" s="34" t="n">
        <v>27646618.16</v>
      </c>
      <c r="P77" s="34" t="n">
        <v>31284996.8</v>
      </c>
      <c r="Q77" s="34" t="n">
        <v>27915594.96</v>
      </c>
      <c r="R77" s="34" t="n">
        <v>32345974.67</v>
      </c>
      <c r="S77" s="34" t="n">
        <v>32517377.3</v>
      </c>
      <c r="T77" s="34" t="n">
        <v>33029556.63</v>
      </c>
      <c r="U77" s="34" t="n">
        <v>30615287.44</v>
      </c>
      <c r="V77" s="34" t="n">
        <v>29525113.8</v>
      </c>
      <c r="W77" s="34" t="n">
        <v>28409591.22</v>
      </c>
      <c r="X77" s="34" t="n">
        <v>25937736.19</v>
      </c>
      <c r="Y77" s="34" t="n">
        <v>28713180.71</v>
      </c>
      <c r="Z77" s="34" t="n">
        <v>27524360.97</v>
      </c>
    </row>
    <row r="78">
      <c r="A78" s="28" t="n">
        <v>81</v>
      </c>
      <c r="B78" s="33" t="s">
        <v>196</v>
      </c>
      <c r="C78" s="34" t="n">
        <v>154244.98</v>
      </c>
      <c r="D78" s="34" t="n">
        <v>131909.16</v>
      </c>
      <c r="E78" s="34" t="n">
        <v>152306.11</v>
      </c>
      <c r="F78" s="34" t="n">
        <v>146175.18</v>
      </c>
      <c r="G78" s="34" t="n">
        <v>135496.22</v>
      </c>
      <c r="H78" s="34" t="n">
        <v>138753.84</v>
      </c>
      <c r="I78" s="34" t="n">
        <v>116450.59</v>
      </c>
      <c r="J78" s="34" t="n">
        <v>164757.34</v>
      </c>
      <c r="K78" s="34" t="n">
        <v>209908.98</v>
      </c>
      <c r="L78" s="34" t="n">
        <v>176813.32</v>
      </c>
      <c r="M78" s="34" t="n">
        <v>120518.99</v>
      </c>
      <c r="N78" s="34" t="n">
        <v>192640.39</v>
      </c>
      <c r="O78" s="34" t="n">
        <v>136488.1</v>
      </c>
      <c r="P78" s="34" t="n">
        <v>150377.85</v>
      </c>
      <c r="Q78" s="34" t="n">
        <v>130730</v>
      </c>
      <c r="R78" s="34" t="n">
        <v>143678.63</v>
      </c>
      <c r="S78" s="34" t="n">
        <v>145214.92</v>
      </c>
      <c r="T78" s="34" t="n">
        <v>140111.26</v>
      </c>
      <c r="U78" s="34" t="n">
        <v>114781.48</v>
      </c>
      <c r="V78" s="34" t="n">
        <v>137357.81</v>
      </c>
      <c r="W78" s="34" t="n">
        <v>147356.7</v>
      </c>
      <c r="X78" s="34" t="n">
        <v>214397.96</v>
      </c>
      <c r="Y78" s="34" t="n">
        <v>132505.43</v>
      </c>
      <c r="Z78" s="34" t="n">
        <v>158179.6</v>
      </c>
    </row>
    <row r="79">
      <c r="A79" s="28" t="n">
        <v>82</v>
      </c>
      <c r="B79" s="33" t="s">
        <v>197</v>
      </c>
      <c r="C79" s="34" t="n">
        <v>59224493.03</v>
      </c>
      <c r="D79" s="34" t="n">
        <v>59095578.16</v>
      </c>
      <c r="E79" s="34" t="n">
        <v>60571852.98</v>
      </c>
      <c r="F79" s="34" t="n">
        <v>61976792.01</v>
      </c>
      <c r="G79" s="34" t="n">
        <v>64651793</v>
      </c>
      <c r="H79" s="34" t="n">
        <v>56404300.91</v>
      </c>
      <c r="I79" s="34" t="n">
        <v>57128309.76</v>
      </c>
      <c r="J79" s="34" t="n">
        <v>60172847.61</v>
      </c>
      <c r="K79" s="34" t="n">
        <v>57899707.6</v>
      </c>
      <c r="L79" s="34" t="n">
        <v>53460966.85</v>
      </c>
      <c r="M79" s="34" t="n">
        <v>56732800.01</v>
      </c>
      <c r="N79" s="34" t="n">
        <v>60719267.05</v>
      </c>
      <c r="O79" s="34" t="n">
        <v>62123831.4</v>
      </c>
      <c r="P79" s="34" t="n">
        <v>60987787.64</v>
      </c>
      <c r="Q79" s="34" t="n">
        <v>60458550.85</v>
      </c>
      <c r="R79" s="34" t="n">
        <v>69496072.74</v>
      </c>
      <c r="S79" s="34" t="n">
        <v>62451983.42</v>
      </c>
      <c r="T79" s="34" t="n">
        <v>59298991.03</v>
      </c>
      <c r="U79" s="34" t="n">
        <v>58422339.85</v>
      </c>
      <c r="V79" s="34" t="n">
        <v>59180021.12</v>
      </c>
      <c r="W79" s="34" t="n">
        <v>58041959.89</v>
      </c>
      <c r="X79" s="34" t="n">
        <v>55761986.32</v>
      </c>
      <c r="Y79" s="34" t="n">
        <v>57933861.16</v>
      </c>
      <c r="Z79" s="34" t="n">
        <v>62869757.25</v>
      </c>
    </row>
    <row r="80">
      <c r="A80" s="28" t="n">
        <v>83</v>
      </c>
      <c r="B80" s="33" t="s">
        <v>198</v>
      </c>
      <c r="C80" s="34" t="n">
        <v>1550253.77</v>
      </c>
      <c r="D80" s="34" t="n">
        <v>1045301.09</v>
      </c>
      <c r="E80" s="34" t="n">
        <v>1333867.2</v>
      </c>
      <c r="F80" s="34" t="n">
        <v>1588968.67</v>
      </c>
      <c r="G80" s="34" t="n">
        <v>1706534.57</v>
      </c>
      <c r="H80" s="34" t="n">
        <v>3009333.34</v>
      </c>
      <c r="I80" s="34" t="n">
        <v>1327108.05</v>
      </c>
      <c r="J80" s="34" t="n">
        <v>1517435.23</v>
      </c>
      <c r="K80" s="34" t="n">
        <v>1049421.55</v>
      </c>
      <c r="L80" s="34" t="n">
        <v>1142009.84</v>
      </c>
      <c r="M80" s="34" t="n">
        <v>1111204.79</v>
      </c>
      <c r="N80" s="34" t="n">
        <v>1357380.37</v>
      </c>
      <c r="O80" s="34" t="n">
        <v>1295668.95</v>
      </c>
      <c r="P80" s="34" t="n">
        <v>832555.9</v>
      </c>
      <c r="Q80" s="34" t="n">
        <v>1442689.14</v>
      </c>
      <c r="R80" s="34" t="n">
        <v>1750389.82</v>
      </c>
      <c r="S80" s="34" t="n">
        <v>1403322.74</v>
      </c>
      <c r="T80" s="34" t="n">
        <v>3115551.52</v>
      </c>
      <c r="U80" s="34" t="n">
        <v>1253005.37</v>
      </c>
      <c r="V80" s="34" t="n">
        <v>1227724.32</v>
      </c>
      <c r="W80" s="34" t="n">
        <v>1010349.52</v>
      </c>
      <c r="X80" s="34" t="n">
        <v>1027147.25</v>
      </c>
      <c r="Y80" s="34" t="n">
        <v>1225986.56</v>
      </c>
      <c r="Z80" s="34" t="n">
        <v>1210270.8</v>
      </c>
    </row>
    <row r="81">
      <c r="A81" s="28" t="n">
        <v>84</v>
      </c>
      <c r="B81" s="33" t="s">
        <v>199</v>
      </c>
      <c r="C81" s="34" t="n">
        <v>11441055.15</v>
      </c>
      <c r="D81" s="34" t="n">
        <v>11258909.46</v>
      </c>
      <c r="E81" s="34" t="n">
        <v>11488914.53</v>
      </c>
      <c r="F81" s="34" t="n">
        <v>11367520.35</v>
      </c>
      <c r="G81" s="34" t="n">
        <v>10457330.33</v>
      </c>
      <c r="H81" s="34" t="n">
        <v>11999694.24</v>
      </c>
      <c r="I81" s="34" t="n">
        <v>12137066.03</v>
      </c>
      <c r="J81" s="34" t="n">
        <v>12375678.48</v>
      </c>
      <c r="K81" s="34" t="n">
        <v>12415385.78</v>
      </c>
      <c r="L81" s="34" t="n">
        <v>11691365.63</v>
      </c>
      <c r="M81" s="34" t="n">
        <v>12719599.92</v>
      </c>
      <c r="N81" s="34" t="n">
        <v>11549817.33</v>
      </c>
      <c r="O81" s="34" t="n">
        <v>10568398.09</v>
      </c>
      <c r="P81" s="34" t="n">
        <v>12135159.08</v>
      </c>
      <c r="Q81" s="34" t="n">
        <v>12931526.04</v>
      </c>
      <c r="R81" s="34" t="n">
        <v>12807671.83</v>
      </c>
      <c r="S81" s="34" t="n">
        <v>12187360.88</v>
      </c>
      <c r="T81" s="34" t="n">
        <v>12620320.21</v>
      </c>
      <c r="U81" s="34" t="n">
        <v>14051074.84</v>
      </c>
      <c r="V81" s="34" t="n">
        <v>14969403.06</v>
      </c>
      <c r="W81" s="34" t="n">
        <v>13922732.01</v>
      </c>
      <c r="X81" s="34" t="n">
        <v>15203640.6</v>
      </c>
      <c r="Y81" s="34" t="n">
        <v>14956172.59</v>
      </c>
      <c r="Z81" s="34" t="n">
        <v>12730017.4</v>
      </c>
    </row>
    <row r="82">
      <c r="A82" s="28" t="n">
        <v>87</v>
      </c>
      <c r="B82" s="33" t="s">
        <v>200</v>
      </c>
      <c r="C82" s="34" t="n">
        <v>1840337.17</v>
      </c>
      <c r="D82" s="34" t="n">
        <v>1594754.61</v>
      </c>
      <c r="E82" s="34" t="n">
        <v>1448057.33</v>
      </c>
      <c r="F82" s="34" t="n">
        <v>1310146.99</v>
      </c>
      <c r="G82" s="34" t="n">
        <v>1192367.85</v>
      </c>
      <c r="H82" s="34" t="n">
        <v>1490357.44</v>
      </c>
      <c r="I82" s="34" t="n">
        <v>1528076.98</v>
      </c>
      <c r="J82" s="34" t="n">
        <v>1405961.36</v>
      </c>
      <c r="K82" s="34" t="n">
        <v>1144446.73</v>
      </c>
      <c r="L82" s="34" t="n">
        <v>876463.44</v>
      </c>
      <c r="M82" s="34" t="n">
        <v>1146962.77</v>
      </c>
      <c r="N82" s="34" t="n">
        <v>1143564.66</v>
      </c>
      <c r="O82" s="34" t="n">
        <v>1661061.58</v>
      </c>
      <c r="P82" s="34" t="n">
        <v>1338588.18</v>
      </c>
      <c r="Q82" s="34" t="n">
        <v>910445.46</v>
      </c>
      <c r="R82" s="34" t="n">
        <v>1144945.14</v>
      </c>
      <c r="S82" s="34" t="n">
        <v>950956.89</v>
      </c>
      <c r="T82" s="34" t="n">
        <v>1311685.28</v>
      </c>
      <c r="U82" s="34" t="n">
        <v>1383130.76</v>
      </c>
      <c r="V82" s="34" t="n">
        <v>1487415.36</v>
      </c>
      <c r="W82" s="34" t="n">
        <v>1092817.59</v>
      </c>
      <c r="X82" s="34" t="n">
        <v>982417.49</v>
      </c>
      <c r="Y82" s="34" t="n">
        <v>990649.35</v>
      </c>
      <c r="Z82" s="34" t="n">
        <v>1238843.18</v>
      </c>
    </row>
    <row r="83">
      <c r="A83" s="28" t="n">
        <v>89</v>
      </c>
      <c r="B83" s="33" t="s">
        <v>201</v>
      </c>
      <c r="C83" s="34" t="n">
        <v>15550</v>
      </c>
      <c r="D83" s="34" t="n">
        <v>92594</v>
      </c>
      <c r="E83" s="34" t="n">
        <v>0</v>
      </c>
      <c r="F83" s="34" t="n">
        <v>0</v>
      </c>
      <c r="G83" s="34" t="n">
        <v>3000</v>
      </c>
      <c r="H83" s="34" t="n">
        <v>3200</v>
      </c>
      <c r="I83" s="34" t="n">
        <v>1129</v>
      </c>
      <c r="J83" s="34" t="n">
        <v>1000</v>
      </c>
      <c r="K83" s="34" t="n">
        <v>0</v>
      </c>
      <c r="L83" s="34" t="n">
        <v>0</v>
      </c>
      <c r="M83" s="34" t="n">
        <v>10000</v>
      </c>
      <c r="N83" s="34" t="n">
        <v>1250</v>
      </c>
      <c r="O83" s="34" t="n">
        <v>6028.98</v>
      </c>
      <c r="P83" s="34" t="n">
        <v>82866.34</v>
      </c>
      <c r="Q83" s="34" t="n">
        <v>2700</v>
      </c>
      <c r="R83" s="34" t="n">
        <v>9100</v>
      </c>
      <c r="S83" s="34" t="n">
        <v>4480.62</v>
      </c>
      <c r="T83" s="34" t="n">
        <v>7500</v>
      </c>
      <c r="U83" s="34" t="n">
        <v>12500</v>
      </c>
      <c r="V83" s="34" t="n">
        <v>0</v>
      </c>
      <c r="W83" s="34" t="n">
        <v>7000</v>
      </c>
      <c r="X83" s="34" t="n">
        <v>0</v>
      </c>
      <c r="Y83" s="34" t="n">
        <v>3387.26</v>
      </c>
      <c r="Z83" s="34" t="n">
        <v>142417.8</v>
      </c>
    </row>
    <row r="84">
      <c r="A84" s="28" t="n">
        <v>92</v>
      </c>
      <c r="B84" s="33" t="s">
        <v>203</v>
      </c>
      <c r="C84" s="34" t="n">
        <v>1242850.66</v>
      </c>
      <c r="D84" s="34" t="n">
        <v>1796224.17</v>
      </c>
      <c r="E84" s="34" t="n">
        <v>1080119.29</v>
      </c>
      <c r="F84" s="34" t="n">
        <v>1788865.33</v>
      </c>
      <c r="G84" s="34" t="n">
        <v>1667245.48</v>
      </c>
      <c r="H84" s="34" t="n">
        <v>1100169.61</v>
      </c>
      <c r="I84" s="34" t="n">
        <v>1530933.04</v>
      </c>
      <c r="J84" s="34" t="n">
        <v>1623178.14</v>
      </c>
      <c r="K84" s="34" t="n">
        <v>1231032.85</v>
      </c>
      <c r="L84" s="34" t="n">
        <v>1544480.84</v>
      </c>
      <c r="M84" s="34" t="n">
        <v>1477384.6</v>
      </c>
      <c r="N84" s="34" t="n">
        <v>1659892.88</v>
      </c>
      <c r="O84" s="34" t="n">
        <v>1624203.89</v>
      </c>
      <c r="P84" s="34" t="n">
        <v>1735928.07</v>
      </c>
      <c r="Q84" s="34" t="n">
        <v>1696048.08</v>
      </c>
      <c r="R84" s="34" t="n">
        <v>1485155.18</v>
      </c>
      <c r="S84" s="34" t="n">
        <v>1556008.51</v>
      </c>
      <c r="T84" s="34" t="n">
        <v>1464729.94</v>
      </c>
      <c r="U84" s="34" t="n">
        <v>1304989.74</v>
      </c>
      <c r="V84" s="34" t="n">
        <v>1072422.7</v>
      </c>
      <c r="W84" s="34" t="n">
        <v>1313242.09</v>
      </c>
      <c r="X84" s="34" t="n">
        <v>2140455.47</v>
      </c>
      <c r="Y84" s="34" t="n">
        <v>940804.18</v>
      </c>
      <c r="Z84" s="34" t="n">
        <v>1279783.42</v>
      </c>
    </row>
    <row r="85">
      <c r="A85" s="28" t="n">
        <v>93</v>
      </c>
      <c r="B85" s="33" t="s">
        <v>204</v>
      </c>
      <c r="C85" s="34" t="n">
        <v>3046423.15</v>
      </c>
      <c r="D85" s="34" t="n">
        <v>2963004.53</v>
      </c>
      <c r="E85" s="34" t="n">
        <v>2792865.27</v>
      </c>
      <c r="F85" s="34" t="n">
        <v>2755115.77</v>
      </c>
      <c r="G85" s="34" t="n">
        <v>3078470.29</v>
      </c>
      <c r="H85" s="34" t="n">
        <v>3083781.97</v>
      </c>
      <c r="I85" s="34" t="n">
        <v>3142674.95</v>
      </c>
      <c r="J85" s="34" t="n">
        <v>2830805.19</v>
      </c>
      <c r="K85" s="34" t="n">
        <v>2756360.53</v>
      </c>
      <c r="L85" s="34" t="n">
        <v>2991422.33</v>
      </c>
      <c r="M85" s="34" t="n">
        <v>2873256.6</v>
      </c>
      <c r="N85" s="34" t="n">
        <v>2835381.67</v>
      </c>
      <c r="O85" s="34" t="n">
        <v>2771850.36</v>
      </c>
      <c r="P85" s="34" t="n">
        <v>3258516.29</v>
      </c>
      <c r="Q85" s="34" t="n">
        <v>3141253.47</v>
      </c>
      <c r="R85" s="34" t="n">
        <v>5583575.47</v>
      </c>
      <c r="S85" s="34" t="n">
        <v>3181836.59</v>
      </c>
      <c r="T85" s="34" t="n">
        <v>5346657.5</v>
      </c>
      <c r="U85" s="34" t="n">
        <v>5516469.62</v>
      </c>
      <c r="V85" s="34" t="n">
        <v>5945485.04</v>
      </c>
      <c r="W85" s="34" t="n">
        <v>6263884.22</v>
      </c>
      <c r="X85" s="34" t="n">
        <v>5510516.43</v>
      </c>
      <c r="Y85" s="34" t="n">
        <v>5253886.36</v>
      </c>
      <c r="Z85" s="34" t="n">
        <v>6479127.19</v>
      </c>
    </row>
    <row r="86">
      <c r="A86" s="28" t="n">
        <v>94</v>
      </c>
      <c r="B86" s="33" t="s">
        <v>205</v>
      </c>
      <c r="C86" s="34" t="n">
        <v>241555.22</v>
      </c>
      <c r="D86" s="34" t="n">
        <v>228570.56</v>
      </c>
      <c r="E86" s="34" t="n">
        <v>257627.11</v>
      </c>
      <c r="F86" s="34" t="n">
        <v>245062.63</v>
      </c>
      <c r="G86" s="34" t="n">
        <v>229571.61</v>
      </c>
      <c r="H86" s="34" t="n">
        <v>228738.73</v>
      </c>
      <c r="I86" s="34" t="n">
        <v>244918.92</v>
      </c>
      <c r="J86" s="34" t="n">
        <v>215290.34</v>
      </c>
      <c r="K86" s="34" t="n">
        <v>230700.3</v>
      </c>
      <c r="L86" s="34" t="n">
        <v>227591.66</v>
      </c>
      <c r="M86" s="34" t="n">
        <v>236191.18</v>
      </c>
      <c r="N86" s="34" t="n">
        <v>250209.54</v>
      </c>
      <c r="O86" s="34" t="n">
        <v>278544.86</v>
      </c>
      <c r="P86" s="34" t="n">
        <v>228966.2</v>
      </c>
      <c r="Q86" s="34" t="n">
        <v>226240.2</v>
      </c>
      <c r="R86" s="34" t="n">
        <v>291393.19</v>
      </c>
      <c r="S86" s="34" t="n">
        <v>236797.79</v>
      </c>
      <c r="T86" s="34" t="n">
        <v>241233.61</v>
      </c>
      <c r="U86" s="34" t="n">
        <v>253246.29</v>
      </c>
      <c r="V86" s="34" t="n">
        <v>232195.64</v>
      </c>
      <c r="W86" s="34" t="n">
        <v>228256.96</v>
      </c>
      <c r="X86" s="34" t="n">
        <v>221781.52</v>
      </c>
      <c r="Y86" s="34" t="n">
        <v>238991.64</v>
      </c>
      <c r="Z86" s="34" t="n">
        <v>229830.19</v>
      </c>
    </row>
    <row r="87">
      <c r="A87" s="28" t="n">
        <v>104</v>
      </c>
      <c r="B87" s="33" t="s">
        <v>208</v>
      </c>
      <c r="C87" s="34" t="n">
        <v>1661271.29</v>
      </c>
      <c r="D87" s="34" t="n">
        <v>1485378.03</v>
      </c>
      <c r="E87" s="34" t="n">
        <v>1430687.12</v>
      </c>
      <c r="F87" s="34" t="n">
        <v>1639030.38</v>
      </c>
      <c r="G87" s="34" t="n">
        <v>1333738.59</v>
      </c>
      <c r="H87" s="34" t="n">
        <v>1105650.19</v>
      </c>
      <c r="I87" s="34" t="n">
        <v>1314211.97</v>
      </c>
      <c r="J87" s="34" t="n">
        <v>1308766.97</v>
      </c>
      <c r="K87" s="34" t="n">
        <v>1351077.61</v>
      </c>
      <c r="L87" s="34" t="n">
        <v>1454755.32</v>
      </c>
      <c r="M87" s="34" t="n">
        <v>1407819.31</v>
      </c>
      <c r="N87" s="34" t="n">
        <v>1434953.58</v>
      </c>
      <c r="O87" s="34" t="n">
        <v>1402703.04</v>
      </c>
      <c r="P87" s="34" t="n">
        <v>1422474.24</v>
      </c>
      <c r="Q87" s="34" t="n">
        <v>1423209.29</v>
      </c>
      <c r="R87" s="34" t="n">
        <v>4691577.26</v>
      </c>
      <c r="S87" s="34" t="n">
        <v>1298025.43</v>
      </c>
      <c r="T87" s="34" t="n">
        <v>1276134.21</v>
      </c>
      <c r="U87" s="34" t="n">
        <v>1109739.64</v>
      </c>
      <c r="V87" s="34" t="n">
        <v>864174.97</v>
      </c>
      <c r="W87" s="34" t="n">
        <v>940466.74</v>
      </c>
      <c r="X87" s="34" t="n">
        <v>1308642.76</v>
      </c>
      <c r="Y87" s="34" t="n">
        <v>1149527.34</v>
      </c>
      <c r="Z87" s="34" t="n">
        <v>1353373.34</v>
      </c>
    </row>
    <row r="88">
      <c r="A88" s="28" t="n">
        <v>111</v>
      </c>
      <c r="B88" s="33" t="s">
        <v>209</v>
      </c>
      <c r="C88" s="34" t="n">
        <v>855512861.18</v>
      </c>
      <c r="D88" s="34" t="n">
        <v>768874952.353333</v>
      </c>
      <c r="E88" s="34" t="n">
        <v>778185801.296667</v>
      </c>
      <c r="F88" s="34" t="n">
        <v>910582397.73</v>
      </c>
      <c r="G88" s="34" t="n">
        <v>777356356.63</v>
      </c>
      <c r="H88" s="34" t="n">
        <v>713588931.676667</v>
      </c>
      <c r="I88" s="34" t="n">
        <v>731538509.663333</v>
      </c>
      <c r="J88" s="34" t="n">
        <v>681258162.663333</v>
      </c>
      <c r="K88" s="34" t="n">
        <v>657029492.496667</v>
      </c>
      <c r="L88" s="34" t="n">
        <v>652349850.776667</v>
      </c>
      <c r="M88" s="34" t="n">
        <v>696225763.126667</v>
      </c>
      <c r="N88" s="34" t="n">
        <v>746341856.89</v>
      </c>
      <c r="O88" s="34" t="n">
        <v>851053168.246667</v>
      </c>
      <c r="P88" s="34" t="n">
        <v>779196917.763333</v>
      </c>
      <c r="Q88" s="34" t="n">
        <v>779460570.36</v>
      </c>
      <c r="R88" s="34" t="n">
        <v>934326119.076667</v>
      </c>
      <c r="S88" s="34" t="n">
        <v>789473006.543333</v>
      </c>
      <c r="T88" s="34" t="n">
        <v>731405742.816667</v>
      </c>
      <c r="U88" s="34" t="n">
        <v>738937570.156667</v>
      </c>
      <c r="V88" s="34" t="n">
        <v>692406809.323333</v>
      </c>
      <c r="W88" s="34" t="n">
        <v>657503645.646667</v>
      </c>
      <c r="X88" s="34" t="n">
        <v>669093634.37</v>
      </c>
      <c r="Y88" s="34" t="n">
        <v>703528980.213333</v>
      </c>
      <c r="Z88" s="34" t="n">
        <v>761033854.486667</v>
      </c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211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212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214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0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69</v>
      </c>
      <c r="D8" s="32" t="s">
        <v>59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42659213.87</v>
      </c>
      <c r="D13" s="34" t="n">
        <v>39026614.96</v>
      </c>
      <c r="E13" s="34" t="n">
        <v>36902310.5</v>
      </c>
      <c r="F13" s="34" t="n">
        <v>39386078.71</v>
      </c>
      <c r="G13" s="34" t="n">
        <v>42412026.21</v>
      </c>
      <c r="H13" s="34" t="n">
        <v>39088570.08</v>
      </c>
      <c r="I13" s="34" t="n">
        <v>41035266.98</v>
      </c>
      <c r="J13" s="34" t="n">
        <v>42085947.81</v>
      </c>
      <c r="K13" s="34" t="n">
        <v>38846145.36</v>
      </c>
      <c r="L13" s="34" t="n">
        <v>38022433.42</v>
      </c>
      <c r="M13" s="34" t="n">
        <v>43504105.02</v>
      </c>
      <c r="N13" s="34" t="n">
        <v>39019454.77</v>
      </c>
      <c r="O13" s="34" t="n">
        <v>42524974.07</v>
      </c>
      <c r="P13" s="34" t="n">
        <v>41720817.7</v>
      </c>
      <c r="Q13" s="34" t="n">
        <v>38518653.19</v>
      </c>
      <c r="R13" s="34" t="n">
        <v>40180701.6</v>
      </c>
      <c r="S13" s="34" t="n">
        <v>43838218.29</v>
      </c>
      <c r="T13" s="34" t="n">
        <v>42382026.38</v>
      </c>
      <c r="U13" s="34" t="n">
        <v>44927853.42</v>
      </c>
      <c r="V13" s="34" t="n">
        <v>43917791.13</v>
      </c>
      <c r="W13" s="34" t="n">
        <v>41668864.11</v>
      </c>
      <c r="X13" s="34" t="n">
        <v>38849652.96</v>
      </c>
      <c r="Y13" s="34" t="n">
        <v>44550709.3</v>
      </c>
      <c r="Z13" s="34" t="n">
        <v>40844105.73</v>
      </c>
    </row>
    <row r="14">
      <c r="A14" s="28" t="n">
        <v>2</v>
      </c>
      <c r="B14" s="33" t="s">
        <v>124</v>
      </c>
      <c r="C14" s="34" t="n">
        <v>262652.21</v>
      </c>
      <c r="D14" s="34" t="n">
        <v>130734.89</v>
      </c>
      <c r="E14" s="34" t="n">
        <v>198659.45</v>
      </c>
      <c r="F14" s="34" t="n">
        <v>324715.83</v>
      </c>
      <c r="G14" s="34" t="n">
        <v>208788.93</v>
      </c>
      <c r="H14" s="34" t="n">
        <v>140966.53</v>
      </c>
      <c r="I14" s="34" t="n">
        <v>226699.57</v>
      </c>
      <c r="J14" s="34" t="n">
        <v>156066.01</v>
      </c>
      <c r="K14" s="34" t="n">
        <v>152884.8</v>
      </c>
      <c r="L14" s="34" t="n">
        <v>262863.19</v>
      </c>
      <c r="M14" s="34" t="n">
        <v>146565.45</v>
      </c>
      <c r="N14" s="34" t="n">
        <v>156257.04</v>
      </c>
      <c r="O14" s="34" t="n">
        <v>285410.77</v>
      </c>
      <c r="P14" s="34" t="n">
        <v>152300.87</v>
      </c>
      <c r="Q14" s="34" t="n">
        <v>199990.65</v>
      </c>
      <c r="R14" s="34" t="n">
        <v>290320.16</v>
      </c>
      <c r="S14" s="34" t="n">
        <v>132388.51</v>
      </c>
      <c r="T14" s="34" t="n">
        <v>183942.47</v>
      </c>
      <c r="U14" s="34" t="n">
        <v>257855.12</v>
      </c>
      <c r="V14" s="34" t="n">
        <v>167148.46</v>
      </c>
      <c r="W14" s="34" t="n">
        <v>178719.32</v>
      </c>
      <c r="X14" s="34" t="n">
        <v>228917.82</v>
      </c>
      <c r="Y14" s="34" t="n">
        <v>177348.41</v>
      </c>
      <c r="Z14" s="34" t="n">
        <v>198331.81</v>
      </c>
    </row>
    <row r="15">
      <c r="A15" s="28" t="n">
        <v>5</v>
      </c>
      <c r="B15" s="33" t="s">
        <v>127</v>
      </c>
      <c r="C15" s="34" t="n">
        <v>521850.54</v>
      </c>
      <c r="D15" s="34" t="n">
        <v>386353.22</v>
      </c>
      <c r="E15" s="34" t="n">
        <v>428314.13</v>
      </c>
      <c r="F15" s="34" t="n">
        <v>529549.38</v>
      </c>
      <c r="G15" s="34" t="n">
        <v>412261.85</v>
      </c>
      <c r="H15" s="34" t="n">
        <v>415137.15</v>
      </c>
      <c r="I15" s="34" t="n">
        <v>531105.67</v>
      </c>
      <c r="J15" s="34" t="n">
        <v>394570.11</v>
      </c>
      <c r="K15" s="34" t="n">
        <v>418338.62</v>
      </c>
      <c r="L15" s="34" t="n">
        <v>453716.02</v>
      </c>
      <c r="M15" s="34" t="n">
        <v>449512.97</v>
      </c>
      <c r="N15" s="34" t="n">
        <v>378392.33</v>
      </c>
      <c r="O15" s="34" t="n">
        <v>502422.36</v>
      </c>
      <c r="P15" s="34" t="n">
        <v>352860.09</v>
      </c>
      <c r="Q15" s="34" t="n">
        <v>349039.27</v>
      </c>
      <c r="R15" s="34" t="n">
        <v>487218.56</v>
      </c>
      <c r="S15" s="34" t="n">
        <v>366953.95</v>
      </c>
      <c r="T15" s="34" t="n">
        <v>357533.39</v>
      </c>
      <c r="U15" s="34" t="n">
        <v>435295.59</v>
      </c>
      <c r="V15" s="34" t="n">
        <v>334281.05</v>
      </c>
      <c r="W15" s="34" t="n">
        <v>437932.52</v>
      </c>
      <c r="X15" s="34" t="n">
        <v>385795.28</v>
      </c>
      <c r="Y15" s="34" t="n">
        <v>356989.35</v>
      </c>
      <c r="Z15" s="34" t="n">
        <v>438604.86</v>
      </c>
    </row>
    <row r="16">
      <c r="A16" s="28" t="n">
        <v>6</v>
      </c>
      <c r="B16" s="33" t="s">
        <v>128</v>
      </c>
      <c r="C16" s="34" t="n">
        <v>555484.11</v>
      </c>
      <c r="D16" s="34" t="n">
        <v>360000.32</v>
      </c>
      <c r="E16" s="34" t="n">
        <v>440347.63</v>
      </c>
      <c r="F16" s="34" t="n">
        <v>513981.01</v>
      </c>
      <c r="G16" s="34" t="n">
        <v>514419.14</v>
      </c>
      <c r="H16" s="34" t="n">
        <v>599591.47</v>
      </c>
      <c r="I16" s="34" t="n">
        <v>623921.77</v>
      </c>
      <c r="J16" s="34" t="n">
        <v>589272.35</v>
      </c>
      <c r="K16" s="34" t="n">
        <v>551627.35</v>
      </c>
      <c r="L16" s="34" t="n">
        <v>752595.27</v>
      </c>
      <c r="M16" s="34" t="n">
        <v>620337.82</v>
      </c>
      <c r="N16" s="34" t="n">
        <v>488081.7</v>
      </c>
      <c r="O16" s="34" t="n">
        <v>671838.31</v>
      </c>
      <c r="P16" s="34" t="n">
        <v>490391.14</v>
      </c>
      <c r="Q16" s="34" t="n">
        <v>569951.43</v>
      </c>
      <c r="R16" s="34" t="n">
        <v>954137.48</v>
      </c>
      <c r="S16" s="34" t="n">
        <v>639594.82</v>
      </c>
      <c r="T16" s="34" t="n">
        <v>712488.16</v>
      </c>
      <c r="U16" s="34" t="n">
        <v>892777.79</v>
      </c>
      <c r="V16" s="34" t="n">
        <v>755416.51</v>
      </c>
      <c r="W16" s="34" t="n">
        <v>643971.7</v>
      </c>
      <c r="X16" s="34" t="n">
        <v>840557.34</v>
      </c>
      <c r="Y16" s="34" t="n">
        <v>569196.18</v>
      </c>
      <c r="Z16" s="34" t="n">
        <v>648862.52</v>
      </c>
    </row>
    <row r="17">
      <c r="A17" s="28" t="n">
        <v>7</v>
      </c>
      <c r="B17" s="33" t="s">
        <v>129</v>
      </c>
      <c r="C17" s="34" t="n">
        <v>366246.26</v>
      </c>
      <c r="D17" s="34" t="n">
        <v>176370.75</v>
      </c>
      <c r="E17" s="34" t="n">
        <v>312769.5</v>
      </c>
      <c r="F17" s="34" t="n">
        <v>333953.63</v>
      </c>
      <c r="G17" s="34" t="n">
        <v>208983.37</v>
      </c>
      <c r="H17" s="34" t="n">
        <v>308320.15</v>
      </c>
      <c r="I17" s="34" t="n">
        <v>276907.36</v>
      </c>
      <c r="J17" s="34" t="n">
        <v>245413.02</v>
      </c>
      <c r="K17" s="34" t="n">
        <v>230673.06</v>
      </c>
      <c r="L17" s="34" t="n">
        <v>242459.66</v>
      </c>
      <c r="M17" s="34" t="n">
        <v>207283.86</v>
      </c>
      <c r="N17" s="34" t="n">
        <v>244879.08</v>
      </c>
      <c r="O17" s="34" t="n">
        <v>427760.13</v>
      </c>
      <c r="P17" s="34" t="n">
        <v>208357.27</v>
      </c>
      <c r="Q17" s="34" t="n">
        <v>276871.63</v>
      </c>
      <c r="R17" s="34" t="n">
        <v>299360.72</v>
      </c>
      <c r="S17" s="34" t="n">
        <v>253905.62</v>
      </c>
      <c r="T17" s="34" t="n">
        <v>250935.68</v>
      </c>
      <c r="U17" s="34" t="n">
        <v>276453.72</v>
      </c>
      <c r="V17" s="34" t="n">
        <v>239751.01</v>
      </c>
      <c r="W17" s="34" t="n">
        <v>197778.99</v>
      </c>
      <c r="X17" s="34" t="n">
        <v>234453.58</v>
      </c>
      <c r="Y17" s="34" t="n">
        <v>184955.7</v>
      </c>
      <c r="Z17" s="34" t="n">
        <v>281856.41</v>
      </c>
    </row>
    <row r="18">
      <c r="A18" s="28" t="n">
        <v>8</v>
      </c>
      <c r="B18" s="33" t="s">
        <v>130</v>
      </c>
      <c r="C18" s="34" t="n">
        <v>84452021.33</v>
      </c>
      <c r="D18" s="34" t="n">
        <v>75256206.51</v>
      </c>
      <c r="E18" s="34" t="n">
        <v>73210270.52</v>
      </c>
      <c r="F18" s="34" t="n">
        <v>85768948.42</v>
      </c>
      <c r="G18" s="34" t="n">
        <v>76813351.2</v>
      </c>
      <c r="H18" s="34" t="n">
        <v>79674732.08</v>
      </c>
      <c r="I18" s="34" t="n">
        <v>79353940.61</v>
      </c>
      <c r="J18" s="34" t="n">
        <v>73770626.47</v>
      </c>
      <c r="K18" s="34" t="n">
        <v>75245399.12</v>
      </c>
      <c r="L18" s="34" t="n">
        <v>74847191.59</v>
      </c>
      <c r="M18" s="34" t="n">
        <v>76133908.07</v>
      </c>
      <c r="N18" s="34" t="n">
        <v>73600080.38</v>
      </c>
      <c r="O18" s="34" t="n">
        <v>85301935.39</v>
      </c>
      <c r="P18" s="34" t="n">
        <v>76682724.6</v>
      </c>
      <c r="Q18" s="34" t="n">
        <v>77248524.16</v>
      </c>
      <c r="R18" s="34" t="n">
        <v>84930121.41</v>
      </c>
      <c r="S18" s="34" t="n">
        <v>78250569.79</v>
      </c>
      <c r="T18" s="34" t="n">
        <v>83739961.21</v>
      </c>
      <c r="U18" s="34" t="n">
        <v>89254916.15</v>
      </c>
      <c r="V18" s="34" t="n">
        <v>74548863.8</v>
      </c>
      <c r="W18" s="34" t="n">
        <v>83807180.68</v>
      </c>
      <c r="X18" s="34" t="n">
        <v>79265173.33</v>
      </c>
      <c r="Y18" s="34" t="n">
        <v>79441194.51</v>
      </c>
      <c r="Z18" s="34" t="n">
        <v>78218960.53</v>
      </c>
    </row>
    <row r="19">
      <c r="A19" s="28" t="n">
        <v>9</v>
      </c>
      <c r="B19" s="33" t="s">
        <v>131</v>
      </c>
      <c r="C19" s="34" t="n">
        <v>3613087.51</v>
      </c>
      <c r="D19" s="34" t="n">
        <v>2335628.4</v>
      </c>
      <c r="E19" s="34" t="n">
        <v>2553611.54</v>
      </c>
      <c r="F19" s="34" t="n">
        <v>2815662.42</v>
      </c>
      <c r="G19" s="34" t="n">
        <v>2433381.33</v>
      </c>
      <c r="H19" s="34" t="n">
        <v>2990040.1</v>
      </c>
      <c r="I19" s="34" t="n">
        <v>2615353.75</v>
      </c>
      <c r="J19" s="34" t="n">
        <v>2584889.55</v>
      </c>
      <c r="K19" s="34" t="n">
        <v>2602731.15</v>
      </c>
      <c r="L19" s="34" t="n">
        <v>2516438.65</v>
      </c>
      <c r="M19" s="34" t="n">
        <v>2692004.39</v>
      </c>
      <c r="N19" s="34" t="n">
        <v>2765905.62</v>
      </c>
      <c r="O19" s="34" t="n">
        <v>3575802.96</v>
      </c>
      <c r="P19" s="34" t="n">
        <v>2516511.87</v>
      </c>
      <c r="Q19" s="34" t="n">
        <v>2656418.96</v>
      </c>
      <c r="R19" s="34" t="n">
        <v>3204516.86</v>
      </c>
      <c r="S19" s="34" t="n">
        <v>2781659.63</v>
      </c>
      <c r="T19" s="34" t="n">
        <v>2901028.92</v>
      </c>
      <c r="U19" s="34" t="n">
        <v>2759862.9</v>
      </c>
      <c r="V19" s="34" t="n">
        <v>2717865.95</v>
      </c>
      <c r="W19" s="34" t="n">
        <v>2946829.65</v>
      </c>
      <c r="X19" s="34" t="n">
        <v>2606589.23</v>
      </c>
      <c r="Y19" s="34" t="n">
        <v>2812306.58</v>
      </c>
      <c r="Z19" s="34" t="n">
        <v>3118236.79</v>
      </c>
    </row>
    <row r="20">
      <c r="A20" s="28" t="n">
        <v>10</v>
      </c>
      <c r="B20" s="33" t="s">
        <v>132</v>
      </c>
      <c r="C20" s="34" t="n">
        <v>32774761.72</v>
      </c>
      <c r="D20" s="34" t="n">
        <v>15507509.26</v>
      </c>
      <c r="E20" s="34" t="n">
        <v>15318856.24</v>
      </c>
      <c r="F20" s="34" t="n">
        <v>19996530.08</v>
      </c>
      <c r="G20" s="34" t="n">
        <v>15501955.46</v>
      </c>
      <c r="H20" s="34" t="n">
        <v>18864393.27</v>
      </c>
      <c r="I20" s="34" t="n">
        <v>18322207.48</v>
      </c>
      <c r="J20" s="34" t="n">
        <v>17790070.58</v>
      </c>
      <c r="K20" s="34" t="n">
        <v>16627389.08</v>
      </c>
      <c r="L20" s="34" t="n">
        <v>18089369.41</v>
      </c>
      <c r="M20" s="34" t="n">
        <v>16145767.15</v>
      </c>
      <c r="N20" s="34" t="n">
        <v>21658822.11</v>
      </c>
      <c r="O20" s="34" t="n">
        <v>33913503.92</v>
      </c>
      <c r="P20" s="34" t="n">
        <v>14219454.15</v>
      </c>
      <c r="Q20" s="34" t="n">
        <v>16174289.73</v>
      </c>
      <c r="R20" s="34" t="n">
        <v>22235424.64</v>
      </c>
      <c r="S20" s="34" t="n">
        <v>17886979.77</v>
      </c>
      <c r="T20" s="34" t="n">
        <v>17741503.28</v>
      </c>
      <c r="U20" s="34" t="n">
        <v>19771845.84</v>
      </c>
      <c r="V20" s="34" t="n">
        <v>16974810.94</v>
      </c>
      <c r="W20" s="34" t="n">
        <v>15290931.56</v>
      </c>
      <c r="X20" s="34" t="n">
        <v>17535690.3</v>
      </c>
      <c r="Y20" s="34" t="n">
        <v>15669208.31</v>
      </c>
      <c r="Z20" s="34" t="n">
        <v>21129807.45</v>
      </c>
    </row>
    <row r="21">
      <c r="A21" s="28" t="n">
        <v>11</v>
      </c>
      <c r="B21" s="33" t="s">
        <v>133</v>
      </c>
      <c r="C21" s="34" t="n">
        <v>3898607.3</v>
      </c>
      <c r="D21" s="34" t="n">
        <v>1988936.58</v>
      </c>
      <c r="E21" s="34" t="n">
        <v>2357361.56</v>
      </c>
      <c r="F21" s="34" t="n">
        <v>2988823.8</v>
      </c>
      <c r="G21" s="34" t="n">
        <v>2297440</v>
      </c>
      <c r="H21" s="34" t="n">
        <v>2319245.53</v>
      </c>
      <c r="I21" s="34" t="n">
        <v>2236134.87</v>
      </c>
      <c r="J21" s="34" t="n">
        <v>2569498.44</v>
      </c>
      <c r="K21" s="34" t="n">
        <v>2909229.2</v>
      </c>
      <c r="L21" s="34" t="n">
        <v>2067254.94</v>
      </c>
      <c r="M21" s="34" t="n">
        <v>1936046.81</v>
      </c>
      <c r="N21" s="34" t="n">
        <v>2397037.23</v>
      </c>
      <c r="O21" s="34" t="n">
        <v>3854313.71</v>
      </c>
      <c r="P21" s="34" t="n">
        <v>1687478.42</v>
      </c>
      <c r="Q21" s="34" t="n">
        <v>2362476.82</v>
      </c>
      <c r="R21" s="34" t="n">
        <v>3200517.62</v>
      </c>
      <c r="S21" s="34" t="n">
        <v>2254314.56</v>
      </c>
      <c r="T21" s="34" t="n">
        <v>2183238.87</v>
      </c>
      <c r="U21" s="34" t="n">
        <v>2286900.73</v>
      </c>
      <c r="V21" s="34" t="n">
        <v>2324022.14</v>
      </c>
      <c r="W21" s="34" t="n">
        <v>2688046.21</v>
      </c>
      <c r="X21" s="34" t="n">
        <v>1731049.96</v>
      </c>
      <c r="Y21" s="34" t="n">
        <v>1777325.65</v>
      </c>
      <c r="Z21" s="34" t="n">
        <v>1874147.14</v>
      </c>
    </row>
    <row r="22">
      <c r="A22" s="28" t="n">
        <v>17</v>
      </c>
      <c r="B22" s="33" t="s">
        <v>134</v>
      </c>
      <c r="C22" s="34" t="n">
        <v>377603.8</v>
      </c>
      <c r="D22" s="34" t="n">
        <v>317435.84</v>
      </c>
      <c r="E22" s="34" t="n">
        <v>440838.75</v>
      </c>
      <c r="F22" s="34" t="n">
        <v>713617.29</v>
      </c>
      <c r="G22" s="34" t="n">
        <v>641906.47</v>
      </c>
      <c r="H22" s="34" t="n">
        <v>575238.69</v>
      </c>
      <c r="I22" s="34" t="n">
        <v>645622.95</v>
      </c>
      <c r="J22" s="34" t="n">
        <v>515831.33</v>
      </c>
      <c r="K22" s="34" t="n">
        <v>433570.95</v>
      </c>
      <c r="L22" s="34" t="n">
        <v>467260.21</v>
      </c>
      <c r="M22" s="34" t="n">
        <v>507892.38</v>
      </c>
      <c r="N22" s="34" t="n">
        <v>372562.46</v>
      </c>
      <c r="O22" s="34" t="n">
        <v>325039.05</v>
      </c>
      <c r="P22" s="34" t="n">
        <v>305208.79</v>
      </c>
      <c r="Q22" s="34" t="n">
        <v>414164.82</v>
      </c>
      <c r="R22" s="34" t="n">
        <v>627399.04</v>
      </c>
      <c r="S22" s="34" t="n">
        <v>637972.28</v>
      </c>
      <c r="T22" s="34" t="n">
        <v>552425.84</v>
      </c>
      <c r="U22" s="34" t="n">
        <v>516597.26</v>
      </c>
      <c r="V22" s="34" t="n">
        <v>632218.39</v>
      </c>
      <c r="W22" s="34" t="n">
        <v>542871.79</v>
      </c>
      <c r="X22" s="34" t="n">
        <v>662010.38</v>
      </c>
      <c r="Y22" s="34" t="n">
        <v>943746.2</v>
      </c>
      <c r="Z22" s="34" t="n">
        <v>519159.01</v>
      </c>
    </row>
    <row r="23">
      <c r="A23" s="28" t="n">
        <v>18</v>
      </c>
      <c r="B23" s="33" t="s">
        <v>135</v>
      </c>
      <c r="C23" s="34" t="n">
        <v>6100130.32</v>
      </c>
      <c r="D23" s="34" t="n">
        <v>6075894.83</v>
      </c>
      <c r="E23" s="34" t="n">
        <v>6089696.62</v>
      </c>
      <c r="F23" s="34" t="n">
        <v>5742756.89</v>
      </c>
      <c r="G23" s="34" t="n">
        <v>8236257.93</v>
      </c>
      <c r="H23" s="34" t="n">
        <v>7170922.65</v>
      </c>
      <c r="I23" s="34" t="n">
        <v>7008836.74</v>
      </c>
      <c r="J23" s="34" t="n">
        <v>7022721.04</v>
      </c>
      <c r="K23" s="34" t="n">
        <v>7000422.41</v>
      </c>
      <c r="L23" s="34" t="n">
        <v>6632082.88</v>
      </c>
      <c r="M23" s="34" t="n">
        <v>7450907.99</v>
      </c>
      <c r="N23" s="34" t="n">
        <v>6701973.08</v>
      </c>
      <c r="O23" s="34" t="n">
        <v>5897728.87</v>
      </c>
      <c r="P23" s="34" t="n">
        <v>6191439.47</v>
      </c>
      <c r="Q23" s="34" t="n">
        <v>6095642.58</v>
      </c>
      <c r="R23" s="34" t="n">
        <v>7137144.2</v>
      </c>
      <c r="S23" s="34" t="n">
        <v>7299144.72</v>
      </c>
      <c r="T23" s="34" t="n">
        <v>6997817.35</v>
      </c>
      <c r="U23" s="34" t="n">
        <v>6316746.15</v>
      </c>
      <c r="V23" s="34" t="n">
        <v>6951700.92</v>
      </c>
      <c r="W23" s="34" t="n">
        <v>7213340.88</v>
      </c>
      <c r="X23" s="34" t="n">
        <v>6350874.48</v>
      </c>
      <c r="Y23" s="34" t="n">
        <v>6439126.1</v>
      </c>
      <c r="Z23" s="34" t="n">
        <v>5835154.09</v>
      </c>
    </row>
    <row r="24">
      <c r="A24" s="28" t="n">
        <v>19</v>
      </c>
      <c r="B24" s="33" t="s">
        <v>136</v>
      </c>
      <c r="C24" s="34" t="n">
        <v>519852.92</v>
      </c>
      <c r="D24" s="34" t="n">
        <v>572239.35</v>
      </c>
      <c r="E24" s="34" t="n">
        <v>588604.72</v>
      </c>
      <c r="F24" s="34" t="n">
        <v>730943.03</v>
      </c>
      <c r="G24" s="34" t="n">
        <v>732780.34</v>
      </c>
      <c r="H24" s="34" t="n">
        <v>730359.95</v>
      </c>
      <c r="I24" s="34" t="n">
        <v>659400.6</v>
      </c>
      <c r="J24" s="34" t="n">
        <v>842815</v>
      </c>
      <c r="K24" s="34" t="n">
        <v>638065.97</v>
      </c>
      <c r="L24" s="34" t="n">
        <v>594505.15</v>
      </c>
      <c r="M24" s="34" t="n">
        <v>622133.07</v>
      </c>
      <c r="N24" s="34" t="n">
        <v>449909.14</v>
      </c>
      <c r="O24" s="34" t="n">
        <v>368298.39</v>
      </c>
      <c r="P24" s="34" t="n">
        <v>494635.36</v>
      </c>
      <c r="Q24" s="34" t="n">
        <v>442349.75</v>
      </c>
      <c r="R24" s="34" t="n">
        <v>477343.07</v>
      </c>
      <c r="S24" s="34" t="n">
        <v>670859.92</v>
      </c>
      <c r="T24" s="34" t="n">
        <v>608120.24</v>
      </c>
      <c r="U24" s="34" t="n">
        <v>512583.72</v>
      </c>
      <c r="V24" s="34" t="n">
        <v>623127.27</v>
      </c>
      <c r="W24" s="34" t="n">
        <v>555322.81</v>
      </c>
      <c r="X24" s="34" t="n">
        <v>527278.74</v>
      </c>
      <c r="Y24" s="34" t="n">
        <v>622969.71</v>
      </c>
      <c r="Z24" s="34" t="n">
        <v>473964.64</v>
      </c>
    </row>
    <row r="25">
      <c r="A25" s="28" t="n">
        <v>20</v>
      </c>
      <c r="B25" s="33" t="s">
        <v>137</v>
      </c>
      <c r="C25" s="34" t="n">
        <v>146543711.9</v>
      </c>
      <c r="D25" s="34" t="n">
        <v>84438677.58</v>
      </c>
      <c r="E25" s="34" t="n">
        <v>82528471.17</v>
      </c>
      <c r="F25" s="34" t="n">
        <v>98995692.44</v>
      </c>
      <c r="G25" s="34" t="n">
        <v>86297114.61</v>
      </c>
      <c r="H25" s="34" t="n">
        <v>83265653.2</v>
      </c>
      <c r="I25" s="34" t="n">
        <v>94020083.28</v>
      </c>
      <c r="J25" s="34" t="n">
        <v>79481164.38</v>
      </c>
      <c r="K25" s="34" t="n">
        <v>84970190.44</v>
      </c>
      <c r="L25" s="34" t="n">
        <v>86100785.52</v>
      </c>
      <c r="M25" s="34" t="n">
        <v>80829886.69</v>
      </c>
      <c r="N25" s="34" t="n">
        <v>103451387.73</v>
      </c>
      <c r="O25" s="34" t="n">
        <v>136710436.61</v>
      </c>
      <c r="P25" s="34" t="n">
        <v>72224698.44</v>
      </c>
      <c r="Q25" s="34" t="n">
        <v>80311954.77</v>
      </c>
      <c r="R25" s="34" t="n">
        <v>98504458.35</v>
      </c>
      <c r="S25" s="34" t="n">
        <v>86804103.91</v>
      </c>
      <c r="T25" s="34" t="n">
        <v>83922709.01</v>
      </c>
      <c r="U25" s="34" t="n">
        <v>89586759.86</v>
      </c>
      <c r="V25" s="34" t="n">
        <v>85379726.99</v>
      </c>
      <c r="W25" s="34" t="n">
        <v>83545877.37</v>
      </c>
      <c r="X25" s="34" t="n">
        <v>81659923.92</v>
      </c>
      <c r="Y25" s="34" t="n">
        <v>82468378.26</v>
      </c>
      <c r="Z25" s="34" t="n">
        <v>96343525.47</v>
      </c>
    </row>
    <row r="26">
      <c r="A26" s="28" t="n">
        <v>21</v>
      </c>
      <c r="B26" s="33" t="s">
        <v>138</v>
      </c>
      <c r="C26" s="34" t="n">
        <v>1479316.7</v>
      </c>
      <c r="D26" s="34" t="n">
        <v>1165220.52</v>
      </c>
      <c r="E26" s="34" t="n">
        <v>1412756.19</v>
      </c>
      <c r="F26" s="34" t="n">
        <v>1391799.87</v>
      </c>
      <c r="G26" s="34" t="n">
        <v>1279346.67</v>
      </c>
      <c r="H26" s="34" t="n">
        <v>1283803.86</v>
      </c>
      <c r="I26" s="34" t="n">
        <v>1388857.19</v>
      </c>
      <c r="J26" s="34" t="n">
        <v>1133435.92</v>
      </c>
      <c r="K26" s="34" t="n">
        <v>1233737.23</v>
      </c>
      <c r="L26" s="34" t="n">
        <v>1345949.04</v>
      </c>
      <c r="M26" s="34" t="n">
        <v>1304352.84</v>
      </c>
      <c r="N26" s="34" t="n">
        <v>1568370.17</v>
      </c>
      <c r="O26" s="34" t="n">
        <v>1366425.79</v>
      </c>
      <c r="P26" s="34" t="n">
        <v>1201799.37</v>
      </c>
      <c r="Q26" s="34" t="n">
        <v>1255706.16</v>
      </c>
      <c r="R26" s="34" t="n">
        <v>1505228.41</v>
      </c>
      <c r="S26" s="34" t="n">
        <v>1111415.68</v>
      </c>
      <c r="T26" s="34" t="n">
        <v>1327997.55</v>
      </c>
      <c r="U26" s="34" t="n">
        <v>1267394.65</v>
      </c>
      <c r="V26" s="34" t="n">
        <v>1348241.05</v>
      </c>
      <c r="W26" s="34" t="n">
        <v>1234650.31</v>
      </c>
      <c r="X26" s="34" t="n">
        <v>1156343.22</v>
      </c>
      <c r="Y26" s="34" t="n">
        <v>1173927.97</v>
      </c>
      <c r="Z26" s="34" t="n">
        <v>1326906.57</v>
      </c>
    </row>
    <row r="27">
      <c r="A27" s="28" t="n">
        <v>22</v>
      </c>
      <c r="B27" s="33" t="s">
        <v>139</v>
      </c>
      <c r="C27" s="34" t="n">
        <v>541257.11</v>
      </c>
      <c r="D27" s="34" t="n">
        <v>653025.01</v>
      </c>
      <c r="E27" s="34" t="n">
        <v>726978.08</v>
      </c>
      <c r="F27" s="34" t="n">
        <v>874638.2</v>
      </c>
      <c r="G27" s="34" t="n">
        <v>557444.83</v>
      </c>
      <c r="H27" s="34" t="n">
        <v>529445.2</v>
      </c>
      <c r="I27" s="34" t="n">
        <v>604614.51</v>
      </c>
      <c r="J27" s="34" t="n">
        <v>583389.78</v>
      </c>
      <c r="K27" s="34" t="n">
        <v>624247.19</v>
      </c>
      <c r="L27" s="34" t="n">
        <v>604898.52</v>
      </c>
      <c r="M27" s="34" t="n">
        <v>669826.89</v>
      </c>
      <c r="N27" s="34" t="n">
        <v>594436.31</v>
      </c>
      <c r="O27" s="34" t="n">
        <v>705161.5</v>
      </c>
      <c r="P27" s="34" t="n">
        <v>679824.67</v>
      </c>
      <c r="Q27" s="34" t="n">
        <v>634266.2</v>
      </c>
      <c r="R27" s="34" t="n">
        <v>705224.84</v>
      </c>
      <c r="S27" s="34" t="n">
        <v>634851.72</v>
      </c>
      <c r="T27" s="34" t="n">
        <v>669296.7</v>
      </c>
      <c r="U27" s="34" t="n">
        <v>598429.79</v>
      </c>
      <c r="V27" s="34" t="n">
        <v>698341.52</v>
      </c>
      <c r="W27" s="34" t="n">
        <v>559276.17</v>
      </c>
      <c r="X27" s="34" t="n">
        <v>566604.49</v>
      </c>
      <c r="Y27" s="34" t="n">
        <v>697149.82</v>
      </c>
      <c r="Z27" s="34" t="n">
        <v>673476.97</v>
      </c>
    </row>
    <row r="28">
      <c r="A28" s="28" t="n">
        <v>23</v>
      </c>
      <c r="B28" s="33" t="s">
        <v>140</v>
      </c>
      <c r="C28" s="34" t="n">
        <v>124863615.756667</v>
      </c>
      <c r="D28" s="34" t="n">
        <v>108314927.836667</v>
      </c>
      <c r="E28" s="34" t="n">
        <v>113460358.036667</v>
      </c>
      <c r="F28" s="34" t="n">
        <v>130690033.433333</v>
      </c>
      <c r="G28" s="34" t="n">
        <v>126396286.573333</v>
      </c>
      <c r="H28" s="34" t="n">
        <v>119685356.843333</v>
      </c>
      <c r="I28" s="34" t="n">
        <v>113454939.063333</v>
      </c>
      <c r="J28" s="34" t="n">
        <v>117306287.53</v>
      </c>
      <c r="K28" s="34" t="n">
        <v>120014988.143333</v>
      </c>
      <c r="L28" s="34" t="n">
        <v>104164841.126667</v>
      </c>
      <c r="M28" s="34" t="n">
        <v>105889414.883333</v>
      </c>
      <c r="N28" s="34" t="n">
        <v>105126707.863333</v>
      </c>
      <c r="O28" s="34" t="n">
        <v>118790883.26</v>
      </c>
      <c r="P28" s="34" t="n">
        <v>109180654.016667</v>
      </c>
      <c r="Q28" s="34" t="n">
        <v>112222684.676667</v>
      </c>
      <c r="R28" s="34" t="n">
        <v>142493204.933333</v>
      </c>
      <c r="S28" s="34" t="n">
        <v>127992419.09</v>
      </c>
      <c r="T28" s="34" t="n">
        <v>124784269.763333</v>
      </c>
      <c r="U28" s="34" t="n">
        <v>117978125.863333</v>
      </c>
      <c r="V28" s="34" t="n">
        <v>119815318.53</v>
      </c>
      <c r="W28" s="34" t="n">
        <v>113045393.08</v>
      </c>
      <c r="X28" s="34" t="n">
        <v>103841520.763333</v>
      </c>
      <c r="Y28" s="34" t="n">
        <v>114511703.94</v>
      </c>
      <c r="Z28" s="34" t="n">
        <v>118458810.21</v>
      </c>
    </row>
    <row r="29">
      <c r="A29" s="28" t="n">
        <v>24</v>
      </c>
      <c r="B29" s="33" t="s">
        <v>141</v>
      </c>
      <c r="C29" s="34" t="n">
        <v>13117601.13</v>
      </c>
      <c r="D29" s="34" t="n">
        <v>10473206.32</v>
      </c>
      <c r="E29" s="34" t="n">
        <v>11208828.86</v>
      </c>
      <c r="F29" s="34" t="n">
        <v>14267026.3</v>
      </c>
      <c r="G29" s="34" t="n">
        <v>12250733.87</v>
      </c>
      <c r="H29" s="34" t="n">
        <v>12704904.66</v>
      </c>
      <c r="I29" s="34" t="n">
        <v>17276711.42</v>
      </c>
      <c r="J29" s="34" t="n">
        <v>11008124.55</v>
      </c>
      <c r="K29" s="34" t="n">
        <v>12808898.72</v>
      </c>
      <c r="L29" s="34" t="n">
        <v>12135820.15</v>
      </c>
      <c r="M29" s="34" t="n">
        <v>11610543.85</v>
      </c>
      <c r="N29" s="34" t="n">
        <v>11450486.89</v>
      </c>
      <c r="O29" s="34" t="n">
        <v>12150724.45</v>
      </c>
      <c r="P29" s="34" t="n">
        <v>12844530.13</v>
      </c>
      <c r="Q29" s="34" t="n">
        <v>12069773.29</v>
      </c>
      <c r="R29" s="34" t="n">
        <v>13413688.49</v>
      </c>
      <c r="S29" s="34" t="n">
        <v>11754874.19</v>
      </c>
      <c r="T29" s="34" t="n">
        <v>12810176.45</v>
      </c>
      <c r="U29" s="34" t="n">
        <v>11477238.42</v>
      </c>
      <c r="V29" s="34" t="n">
        <v>12390074.27</v>
      </c>
      <c r="W29" s="34" t="n">
        <v>12639622.15</v>
      </c>
      <c r="X29" s="34" t="n">
        <v>10348467.81</v>
      </c>
      <c r="Y29" s="34" t="n">
        <v>12349262.26</v>
      </c>
      <c r="Z29" s="34" t="n">
        <v>12140724.37</v>
      </c>
    </row>
    <row r="30">
      <c r="A30" s="28" t="n">
        <v>25</v>
      </c>
      <c r="B30" s="33" t="s">
        <v>142</v>
      </c>
      <c r="C30" s="34" t="n">
        <v>891833.4</v>
      </c>
      <c r="D30" s="34" t="n">
        <v>829553.8</v>
      </c>
      <c r="E30" s="34" t="n">
        <v>815195.09</v>
      </c>
      <c r="F30" s="34" t="n">
        <v>1191437.62</v>
      </c>
      <c r="G30" s="34" t="n">
        <v>956046.12</v>
      </c>
      <c r="H30" s="34" t="n">
        <v>960326.9</v>
      </c>
      <c r="I30" s="34" t="n">
        <v>1023939.16</v>
      </c>
      <c r="J30" s="34" t="n">
        <v>1106931.34</v>
      </c>
      <c r="K30" s="34" t="n">
        <v>1187232.05</v>
      </c>
      <c r="L30" s="34" t="n">
        <v>1110386.41</v>
      </c>
      <c r="M30" s="34" t="n">
        <v>1155726.03</v>
      </c>
      <c r="N30" s="34" t="n">
        <v>1070070.87</v>
      </c>
      <c r="O30" s="34" t="n">
        <v>1045128.39</v>
      </c>
      <c r="P30" s="34" t="n">
        <v>1068621.8</v>
      </c>
      <c r="Q30" s="34" t="n">
        <v>1040731.5</v>
      </c>
      <c r="R30" s="34" t="n">
        <v>893862.6</v>
      </c>
      <c r="S30" s="34" t="n">
        <v>984194.12</v>
      </c>
      <c r="T30" s="34" t="n">
        <v>1060688.6</v>
      </c>
      <c r="U30" s="34" t="n">
        <v>996705.09</v>
      </c>
      <c r="V30" s="34" t="n">
        <v>925351.18</v>
      </c>
      <c r="W30" s="34" t="n">
        <v>931589.18</v>
      </c>
      <c r="X30" s="34" t="n">
        <v>964743.19</v>
      </c>
      <c r="Y30" s="34" t="n">
        <v>949184.53</v>
      </c>
      <c r="Z30" s="34" t="n">
        <v>881998.92</v>
      </c>
    </row>
    <row r="31">
      <c r="A31" s="28" t="n">
        <v>26</v>
      </c>
      <c r="B31" s="33" t="s">
        <v>143</v>
      </c>
      <c r="C31" s="34" t="n">
        <v>13614347.15</v>
      </c>
      <c r="D31" s="34" t="n">
        <v>13044320.54</v>
      </c>
      <c r="E31" s="34" t="n">
        <v>13309606.93</v>
      </c>
      <c r="F31" s="34" t="n">
        <v>14564285.88</v>
      </c>
      <c r="G31" s="34" t="n">
        <v>13287852.41</v>
      </c>
      <c r="H31" s="34" t="n">
        <v>13616211.29</v>
      </c>
      <c r="I31" s="34" t="n">
        <v>13692041.19</v>
      </c>
      <c r="J31" s="34" t="n">
        <v>12532845.82</v>
      </c>
      <c r="K31" s="34" t="n">
        <v>14639197.93</v>
      </c>
      <c r="L31" s="34" t="n">
        <v>12281744.45</v>
      </c>
      <c r="M31" s="34" t="n">
        <v>14368888.89</v>
      </c>
      <c r="N31" s="34" t="n">
        <v>12089849.38</v>
      </c>
      <c r="O31" s="34" t="n">
        <v>12772759.68</v>
      </c>
      <c r="P31" s="34" t="n">
        <v>13686721.02</v>
      </c>
      <c r="Q31" s="34" t="n">
        <v>14066291.35</v>
      </c>
      <c r="R31" s="34" t="n">
        <v>14590156.98</v>
      </c>
      <c r="S31" s="34" t="n">
        <v>15052611.35</v>
      </c>
      <c r="T31" s="34" t="n">
        <v>16467589.26</v>
      </c>
      <c r="U31" s="34" t="n">
        <v>14662123.16</v>
      </c>
      <c r="V31" s="34" t="n">
        <v>14238091.58</v>
      </c>
      <c r="W31" s="34" t="n">
        <v>14317089.9</v>
      </c>
      <c r="X31" s="34" t="n">
        <v>12430838.91</v>
      </c>
      <c r="Y31" s="34" t="n">
        <v>15133481.42</v>
      </c>
      <c r="Z31" s="34" t="n">
        <v>12297399.29</v>
      </c>
    </row>
    <row r="32">
      <c r="A32" s="28" t="n">
        <v>27</v>
      </c>
      <c r="B32" s="33" t="s">
        <v>144</v>
      </c>
      <c r="C32" s="34" t="n">
        <v>183199.64</v>
      </c>
      <c r="D32" s="34" t="n">
        <v>369848.37</v>
      </c>
      <c r="E32" s="34" t="n">
        <v>224051.85</v>
      </c>
      <c r="F32" s="34" t="n">
        <v>72389.08</v>
      </c>
      <c r="G32" s="34" t="n">
        <v>297552.39</v>
      </c>
      <c r="H32" s="34" t="n">
        <v>110953.81</v>
      </c>
      <c r="I32" s="34" t="n">
        <v>141951.32</v>
      </c>
      <c r="J32" s="34" t="n">
        <v>83270.45</v>
      </c>
      <c r="K32" s="34" t="n">
        <v>160356.51</v>
      </c>
      <c r="L32" s="34" t="n">
        <v>1420777.84</v>
      </c>
      <c r="M32" s="34" t="n">
        <v>111522.81</v>
      </c>
      <c r="N32" s="34" t="n">
        <v>279820.24</v>
      </c>
      <c r="O32" s="34" t="n">
        <v>526191.24</v>
      </c>
      <c r="P32" s="34" t="n">
        <v>231713.63</v>
      </c>
      <c r="Q32" s="34" t="n">
        <v>175616.06</v>
      </c>
      <c r="R32" s="34" t="n">
        <v>125304.86</v>
      </c>
      <c r="S32" s="34" t="n">
        <v>84458.97</v>
      </c>
      <c r="T32" s="34" t="n">
        <v>149023.43</v>
      </c>
      <c r="U32" s="34" t="n">
        <v>140668.82</v>
      </c>
      <c r="V32" s="34" t="n">
        <v>121743.09</v>
      </c>
      <c r="W32" s="34" t="n">
        <v>127468.37</v>
      </c>
      <c r="X32" s="34" t="n">
        <v>109096.04</v>
      </c>
      <c r="Y32" s="34" t="n">
        <v>121604.29</v>
      </c>
      <c r="Z32" s="34" t="n">
        <v>341769.27</v>
      </c>
    </row>
    <row r="33">
      <c r="A33" s="28" t="n">
        <v>28</v>
      </c>
      <c r="B33" s="33" t="s">
        <v>145</v>
      </c>
      <c r="C33" s="34" t="n">
        <v>942164.43</v>
      </c>
      <c r="D33" s="34" t="n">
        <v>1280542.02</v>
      </c>
      <c r="E33" s="34" t="n">
        <v>1719387.31</v>
      </c>
      <c r="F33" s="34" t="n">
        <v>2489201.26</v>
      </c>
      <c r="G33" s="34" t="n">
        <v>1970000.9</v>
      </c>
      <c r="H33" s="34" t="n">
        <v>2443398.39</v>
      </c>
      <c r="I33" s="34" t="n">
        <v>2315713.21</v>
      </c>
      <c r="J33" s="34" t="n">
        <v>2035035.2</v>
      </c>
      <c r="K33" s="34" t="n">
        <v>2138202.96</v>
      </c>
      <c r="L33" s="34" t="n">
        <v>2226122.99</v>
      </c>
      <c r="M33" s="34" t="n">
        <v>1873031.68</v>
      </c>
      <c r="N33" s="34" t="n">
        <v>1414486.28</v>
      </c>
      <c r="O33" s="34" t="n">
        <v>1114434.15</v>
      </c>
      <c r="P33" s="34" t="n">
        <v>1503127.71</v>
      </c>
      <c r="Q33" s="34" t="n">
        <v>1561898.11</v>
      </c>
      <c r="R33" s="34" t="n">
        <v>2589909.26</v>
      </c>
      <c r="S33" s="34" t="n">
        <v>2889821.86</v>
      </c>
      <c r="T33" s="34" t="n">
        <v>3288648.92</v>
      </c>
      <c r="U33" s="34" t="n">
        <v>2808785.25</v>
      </c>
      <c r="V33" s="34" t="n">
        <v>2255589.1</v>
      </c>
      <c r="W33" s="34" t="n">
        <v>1642039.07</v>
      </c>
      <c r="X33" s="34" t="n">
        <v>1409266.26</v>
      </c>
      <c r="Y33" s="34" t="n">
        <v>1682450.77</v>
      </c>
      <c r="Z33" s="34" t="n">
        <v>1411241.4</v>
      </c>
    </row>
    <row r="34">
      <c r="A34" s="28" t="n">
        <v>29</v>
      </c>
      <c r="B34" s="33" t="s">
        <v>146</v>
      </c>
      <c r="C34" s="34" t="n">
        <v>21451649.06</v>
      </c>
      <c r="D34" s="34" t="n">
        <v>17752830.21</v>
      </c>
      <c r="E34" s="34" t="n">
        <v>17362270.83</v>
      </c>
      <c r="F34" s="34" t="n">
        <v>20329949.97</v>
      </c>
      <c r="G34" s="34" t="n">
        <v>17729372.76</v>
      </c>
      <c r="H34" s="34" t="n">
        <v>18426850.34</v>
      </c>
      <c r="I34" s="34" t="n">
        <v>20571413.59</v>
      </c>
      <c r="J34" s="34" t="n">
        <v>18108514.52</v>
      </c>
      <c r="K34" s="34" t="n">
        <v>18554871.08</v>
      </c>
      <c r="L34" s="34" t="n">
        <v>19512245.31</v>
      </c>
      <c r="M34" s="34" t="n">
        <v>16966143.62</v>
      </c>
      <c r="N34" s="34" t="n">
        <v>21184756.67</v>
      </c>
      <c r="O34" s="34" t="n">
        <v>22891262.63</v>
      </c>
      <c r="P34" s="34" t="n">
        <v>16342353.68</v>
      </c>
      <c r="Q34" s="34" t="n">
        <v>18484691.78</v>
      </c>
      <c r="R34" s="34" t="n">
        <v>20897477.54</v>
      </c>
      <c r="S34" s="34" t="n">
        <v>19318326.64</v>
      </c>
      <c r="T34" s="34" t="n">
        <v>20757062.93</v>
      </c>
      <c r="U34" s="34" t="n">
        <v>19392842.94</v>
      </c>
      <c r="V34" s="34" t="n">
        <v>20873253.23</v>
      </c>
      <c r="W34" s="34" t="n">
        <v>17391193.65</v>
      </c>
      <c r="X34" s="34" t="n">
        <v>16950930.2</v>
      </c>
      <c r="Y34" s="34" t="n">
        <v>18590334.1</v>
      </c>
      <c r="Z34" s="34" t="n">
        <v>19877546.7</v>
      </c>
    </row>
    <row r="35">
      <c r="A35" s="28" t="n">
        <v>30</v>
      </c>
      <c r="B35" s="33" t="s">
        <v>147</v>
      </c>
      <c r="C35" s="34" t="n">
        <v>3270732.21</v>
      </c>
      <c r="D35" s="34" t="n">
        <v>2923855.5</v>
      </c>
      <c r="E35" s="34" t="n">
        <v>3137884.25</v>
      </c>
      <c r="F35" s="34" t="n">
        <v>3232194.74</v>
      </c>
      <c r="G35" s="34" t="n">
        <v>2793235.07</v>
      </c>
      <c r="H35" s="34" t="n">
        <v>3268932.23</v>
      </c>
      <c r="I35" s="34" t="n">
        <v>2943230.28</v>
      </c>
      <c r="J35" s="34" t="n">
        <v>2954549.11</v>
      </c>
      <c r="K35" s="34" t="n">
        <v>3430502.93</v>
      </c>
      <c r="L35" s="34" t="n">
        <v>3183340.11</v>
      </c>
      <c r="M35" s="34" t="n">
        <v>3332713.75</v>
      </c>
      <c r="N35" s="34" t="n">
        <v>3740231.43</v>
      </c>
      <c r="O35" s="34" t="n">
        <v>3883378.64</v>
      </c>
      <c r="P35" s="34" t="n">
        <v>2762961.76</v>
      </c>
      <c r="Q35" s="34" t="n">
        <v>2954220.44</v>
      </c>
      <c r="R35" s="34" t="n">
        <v>2918382.51</v>
      </c>
      <c r="S35" s="34" t="n">
        <v>3019063.28</v>
      </c>
      <c r="T35" s="34" t="n">
        <v>3489474.28</v>
      </c>
      <c r="U35" s="34" t="n">
        <v>3411151.36</v>
      </c>
      <c r="V35" s="34" t="n">
        <v>2834091.96</v>
      </c>
      <c r="W35" s="34" t="n">
        <v>3365618.49</v>
      </c>
      <c r="X35" s="34" t="n">
        <v>3047615.2</v>
      </c>
      <c r="Y35" s="34" t="n">
        <v>3377293.82</v>
      </c>
      <c r="Z35" s="34" t="n">
        <v>3594153.01</v>
      </c>
    </row>
    <row r="36">
      <c r="A36" s="28" t="n">
        <v>31</v>
      </c>
      <c r="B36" s="33" t="s">
        <v>148</v>
      </c>
      <c r="C36" s="34" t="n">
        <v>2681688.51</v>
      </c>
      <c r="D36" s="34" t="n">
        <v>2552907.89</v>
      </c>
      <c r="E36" s="34" t="n">
        <v>2260629.2</v>
      </c>
      <c r="F36" s="34" t="n">
        <v>2484519.67</v>
      </c>
      <c r="G36" s="34" t="n">
        <v>2210261.85</v>
      </c>
      <c r="H36" s="34" t="n">
        <v>2104700.54</v>
      </c>
      <c r="I36" s="34" t="n">
        <v>2179643.41</v>
      </c>
      <c r="J36" s="34" t="n">
        <v>2123428.02</v>
      </c>
      <c r="K36" s="34" t="n">
        <v>2679675.39</v>
      </c>
      <c r="L36" s="34" t="n">
        <v>2219697.79</v>
      </c>
      <c r="M36" s="34" t="n">
        <v>2140925.61</v>
      </c>
      <c r="N36" s="34" t="n">
        <v>1731427.57</v>
      </c>
      <c r="O36" s="34" t="n">
        <v>3302440.97</v>
      </c>
      <c r="P36" s="34" t="n">
        <v>1529081.76</v>
      </c>
      <c r="Q36" s="34" t="n">
        <v>2208062.62</v>
      </c>
      <c r="R36" s="34" t="n">
        <v>2213666.18</v>
      </c>
      <c r="S36" s="34" t="n">
        <v>1894173.25</v>
      </c>
      <c r="T36" s="34" t="n">
        <v>1812628.1</v>
      </c>
      <c r="U36" s="34" t="n">
        <v>2053925.15</v>
      </c>
      <c r="V36" s="34" t="n">
        <v>2018757.3</v>
      </c>
      <c r="W36" s="34" t="n">
        <v>2351389.78</v>
      </c>
      <c r="X36" s="34" t="n">
        <v>2138711.39</v>
      </c>
      <c r="Y36" s="34" t="n">
        <v>1881787.03</v>
      </c>
      <c r="Z36" s="34" t="n">
        <v>1728955.5</v>
      </c>
    </row>
    <row r="37">
      <c r="A37" s="28" t="n">
        <v>32</v>
      </c>
      <c r="B37" s="33" t="s">
        <v>149</v>
      </c>
      <c r="C37" s="34" t="n">
        <v>32506490.27</v>
      </c>
      <c r="D37" s="34" t="n">
        <v>18220188.28</v>
      </c>
      <c r="E37" s="34" t="n">
        <v>16761836.28</v>
      </c>
      <c r="F37" s="34" t="n">
        <v>20740381.37</v>
      </c>
      <c r="G37" s="34" t="n">
        <v>16644309.08</v>
      </c>
      <c r="H37" s="34" t="n">
        <v>17076303.69</v>
      </c>
      <c r="I37" s="34" t="n">
        <v>15869720.36</v>
      </c>
      <c r="J37" s="34" t="n">
        <v>17294313.49</v>
      </c>
      <c r="K37" s="34" t="n">
        <v>16721535.8</v>
      </c>
      <c r="L37" s="34" t="n">
        <v>17093733.35</v>
      </c>
      <c r="M37" s="34" t="n">
        <v>18822487.64</v>
      </c>
      <c r="N37" s="34" t="n">
        <v>22808404.59</v>
      </c>
      <c r="O37" s="34" t="n">
        <v>28804332.08</v>
      </c>
      <c r="P37" s="34" t="n">
        <v>14083478.17</v>
      </c>
      <c r="Q37" s="34" t="n">
        <v>12486072.57</v>
      </c>
      <c r="R37" s="34" t="n">
        <v>14445308.58</v>
      </c>
      <c r="S37" s="34" t="n">
        <v>11360996.8</v>
      </c>
      <c r="T37" s="34" t="n">
        <v>13374333.96</v>
      </c>
      <c r="U37" s="34" t="n">
        <v>14260581.57</v>
      </c>
      <c r="V37" s="34" t="n">
        <v>11457699.03</v>
      </c>
      <c r="W37" s="34" t="n">
        <v>11691117.47</v>
      </c>
      <c r="X37" s="34" t="n">
        <v>17140623.03</v>
      </c>
      <c r="Y37" s="34" t="n">
        <v>17119064.56</v>
      </c>
      <c r="Z37" s="34" t="n">
        <v>19570630.77</v>
      </c>
    </row>
    <row r="38">
      <c r="A38" s="28" t="n">
        <v>33</v>
      </c>
      <c r="B38" s="33" t="s">
        <v>150</v>
      </c>
      <c r="C38" s="34" t="n">
        <v>2257607.55</v>
      </c>
      <c r="D38" s="34" t="n">
        <v>1850159.33</v>
      </c>
      <c r="E38" s="34" t="n">
        <v>1627735.7</v>
      </c>
      <c r="F38" s="34" t="n">
        <v>2528400.64</v>
      </c>
      <c r="G38" s="34" t="n">
        <v>1852244.63</v>
      </c>
      <c r="H38" s="34" t="n">
        <v>1939489.16</v>
      </c>
      <c r="I38" s="34" t="n">
        <v>2225656.01</v>
      </c>
      <c r="J38" s="34" t="n">
        <v>1459235.59</v>
      </c>
      <c r="K38" s="34" t="n">
        <v>2034158.42</v>
      </c>
      <c r="L38" s="34" t="n">
        <v>2704004.36</v>
      </c>
      <c r="M38" s="34" t="n">
        <v>1542723.74</v>
      </c>
      <c r="N38" s="34" t="n">
        <v>1839539.41</v>
      </c>
      <c r="O38" s="34" t="n">
        <v>1870896.75</v>
      </c>
      <c r="P38" s="34" t="n">
        <v>1811618.1</v>
      </c>
      <c r="Q38" s="34" t="n">
        <v>2321634.32</v>
      </c>
      <c r="R38" s="34" t="n">
        <v>2470921.95</v>
      </c>
      <c r="S38" s="34" t="n">
        <v>2402163.37</v>
      </c>
      <c r="T38" s="34" t="n">
        <v>1824411.39</v>
      </c>
      <c r="U38" s="34" t="n">
        <v>2668330.9</v>
      </c>
      <c r="V38" s="34" t="n">
        <v>2514968.51</v>
      </c>
      <c r="W38" s="34" t="n">
        <v>2210524.47</v>
      </c>
      <c r="X38" s="34" t="n">
        <v>2635172.6</v>
      </c>
      <c r="Y38" s="34" t="n">
        <v>2657731.73</v>
      </c>
      <c r="Z38" s="34" t="n">
        <v>1672984.97</v>
      </c>
    </row>
    <row r="39">
      <c r="A39" s="28" t="n">
        <v>34</v>
      </c>
      <c r="B39" s="33" t="s">
        <v>151</v>
      </c>
      <c r="C39" s="34" t="n">
        <v>1035220.47</v>
      </c>
      <c r="D39" s="34" t="n">
        <v>1152703.02</v>
      </c>
      <c r="E39" s="34" t="n">
        <v>1085548.86</v>
      </c>
      <c r="F39" s="34" t="n">
        <v>1516623.49</v>
      </c>
      <c r="G39" s="34" t="n">
        <v>1385984.68</v>
      </c>
      <c r="H39" s="34" t="n">
        <v>1167156.93</v>
      </c>
      <c r="I39" s="34" t="n">
        <v>1402719.09</v>
      </c>
      <c r="J39" s="34" t="n">
        <v>1316740.16</v>
      </c>
      <c r="K39" s="34" t="n">
        <v>1419102.07</v>
      </c>
      <c r="L39" s="34" t="n">
        <v>1167104.24</v>
      </c>
      <c r="M39" s="34" t="n">
        <v>1115186.13</v>
      </c>
      <c r="N39" s="34" t="n">
        <v>1187858.51</v>
      </c>
      <c r="O39" s="34" t="n">
        <v>1146562.21</v>
      </c>
      <c r="P39" s="34" t="n">
        <v>1248172.95</v>
      </c>
      <c r="Q39" s="34" t="n">
        <v>1096598.75</v>
      </c>
      <c r="R39" s="34" t="n">
        <v>1109373.77</v>
      </c>
      <c r="S39" s="34" t="n">
        <v>1265266.46</v>
      </c>
      <c r="T39" s="34" t="n">
        <v>1224911.86</v>
      </c>
      <c r="U39" s="34" t="n">
        <v>1255000.46</v>
      </c>
      <c r="V39" s="34" t="n">
        <v>1331483.03</v>
      </c>
      <c r="W39" s="34" t="n">
        <v>1167422.71</v>
      </c>
      <c r="X39" s="34" t="n">
        <v>1035492.19</v>
      </c>
      <c r="Y39" s="34" t="n">
        <v>1343106.67</v>
      </c>
      <c r="Z39" s="34" t="n">
        <v>873465.79</v>
      </c>
    </row>
    <row r="40">
      <c r="A40" s="28" t="n">
        <v>35</v>
      </c>
      <c r="B40" s="33" t="s">
        <v>152</v>
      </c>
      <c r="C40" s="34" t="n">
        <v>2716606.82</v>
      </c>
      <c r="D40" s="34" t="n">
        <v>2135527.28</v>
      </c>
      <c r="E40" s="34" t="n">
        <v>2290898.94</v>
      </c>
      <c r="F40" s="34" t="n">
        <v>2541086.71</v>
      </c>
      <c r="G40" s="34" t="n">
        <v>2579287.72</v>
      </c>
      <c r="H40" s="34" t="n">
        <v>2183919.49</v>
      </c>
      <c r="I40" s="34" t="n">
        <v>2776316.5</v>
      </c>
      <c r="J40" s="34" t="n">
        <v>2251133.81</v>
      </c>
      <c r="K40" s="34" t="n">
        <v>2554208.76</v>
      </c>
      <c r="L40" s="34" t="n">
        <v>2544595.85</v>
      </c>
      <c r="M40" s="34" t="n">
        <v>2744841.63</v>
      </c>
      <c r="N40" s="34" t="n">
        <v>2307799.87</v>
      </c>
      <c r="O40" s="34" t="n">
        <v>2530991.21</v>
      </c>
      <c r="P40" s="34" t="n">
        <v>2288596.54</v>
      </c>
      <c r="Q40" s="34" t="n">
        <v>2346345.16</v>
      </c>
      <c r="R40" s="34" t="n">
        <v>2604487.44</v>
      </c>
      <c r="S40" s="34" t="n">
        <v>2805468.63</v>
      </c>
      <c r="T40" s="34" t="n">
        <v>2205613.47</v>
      </c>
      <c r="U40" s="34" t="n">
        <v>2580556.02</v>
      </c>
      <c r="V40" s="34" t="n">
        <v>2685525.71</v>
      </c>
      <c r="W40" s="34" t="n">
        <v>4225163.86</v>
      </c>
      <c r="X40" s="34" t="n">
        <v>2345388</v>
      </c>
      <c r="Y40" s="34" t="n">
        <v>2746842.43</v>
      </c>
      <c r="Z40" s="34" t="n">
        <v>2620331.73</v>
      </c>
    </row>
    <row r="41">
      <c r="A41" s="28" t="n">
        <v>36</v>
      </c>
      <c r="B41" s="33" t="s">
        <v>153</v>
      </c>
      <c r="C41" s="34" t="n">
        <v>1022464.77</v>
      </c>
      <c r="D41" s="34" t="n">
        <v>1306754.36</v>
      </c>
      <c r="E41" s="34" t="n">
        <v>1154864.42</v>
      </c>
      <c r="F41" s="34" t="n">
        <v>1135615.13</v>
      </c>
      <c r="G41" s="34" t="n">
        <v>1285907.12</v>
      </c>
      <c r="H41" s="34" t="n">
        <v>1957478</v>
      </c>
      <c r="I41" s="34" t="n">
        <v>1538619.33</v>
      </c>
      <c r="J41" s="34" t="n">
        <v>625550.86</v>
      </c>
      <c r="K41" s="34" t="n">
        <v>1441496.7</v>
      </c>
      <c r="L41" s="34" t="n">
        <v>998681.57</v>
      </c>
      <c r="M41" s="34" t="n">
        <v>1345248.77</v>
      </c>
      <c r="N41" s="34" t="n">
        <v>1146803.08</v>
      </c>
      <c r="O41" s="34" t="n">
        <v>1615317.54</v>
      </c>
      <c r="P41" s="34" t="n">
        <v>1074559.8</v>
      </c>
      <c r="Q41" s="34" t="n">
        <v>814465.25</v>
      </c>
      <c r="R41" s="34" t="n">
        <v>1512520.09</v>
      </c>
      <c r="S41" s="34" t="n">
        <v>754042.88</v>
      </c>
      <c r="T41" s="34" t="n">
        <v>614605.45</v>
      </c>
      <c r="U41" s="34" t="n">
        <v>613685.26</v>
      </c>
      <c r="V41" s="34" t="n">
        <v>953644.09</v>
      </c>
      <c r="W41" s="34" t="n">
        <v>1501158.31</v>
      </c>
      <c r="X41" s="34" t="n">
        <v>747563.44</v>
      </c>
      <c r="Y41" s="34" t="n">
        <v>1374957.61</v>
      </c>
      <c r="Z41" s="34" t="n">
        <v>868880.53</v>
      </c>
    </row>
    <row r="42">
      <c r="A42" s="28" t="n">
        <v>38</v>
      </c>
      <c r="B42" s="33" t="s">
        <v>155</v>
      </c>
      <c r="C42" s="34" t="n">
        <v>38914628.37</v>
      </c>
      <c r="D42" s="34" t="n">
        <v>37452642.6</v>
      </c>
      <c r="E42" s="34" t="n">
        <v>39567450.49</v>
      </c>
      <c r="F42" s="34" t="n">
        <v>47115702.16</v>
      </c>
      <c r="G42" s="34" t="n">
        <v>44597578.39</v>
      </c>
      <c r="H42" s="34" t="n">
        <v>41605167.35</v>
      </c>
      <c r="I42" s="34" t="n">
        <v>46138319.99</v>
      </c>
      <c r="J42" s="34" t="n">
        <v>43145801.39</v>
      </c>
      <c r="K42" s="34" t="n">
        <v>38802334.87</v>
      </c>
      <c r="L42" s="34" t="n">
        <v>40380185.97</v>
      </c>
      <c r="M42" s="34" t="n">
        <v>43301430.08</v>
      </c>
      <c r="N42" s="34" t="n">
        <v>40967878.55</v>
      </c>
      <c r="O42" s="34" t="n">
        <v>37349224.71</v>
      </c>
      <c r="P42" s="34" t="n">
        <v>40897145.87</v>
      </c>
      <c r="Q42" s="34" t="n">
        <v>38352159.89</v>
      </c>
      <c r="R42" s="34" t="n">
        <v>44905685.77</v>
      </c>
      <c r="S42" s="34" t="n">
        <v>44694081.38</v>
      </c>
      <c r="T42" s="34" t="n">
        <v>42730551.23</v>
      </c>
      <c r="U42" s="34" t="n">
        <v>43220359.16</v>
      </c>
      <c r="V42" s="34" t="n">
        <v>42083982.56</v>
      </c>
      <c r="W42" s="34" t="n">
        <v>43631705.64</v>
      </c>
      <c r="X42" s="34" t="n">
        <v>39281235.98</v>
      </c>
      <c r="Y42" s="34" t="n">
        <v>39175001.68</v>
      </c>
      <c r="Z42" s="34" t="n">
        <v>43256060.26</v>
      </c>
    </row>
    <row r="43">
      <c r="A43" s="28" t="n">
        <v>39</v>
      </c>
      <c r="B43" s="33" t="s">
        <v>156</v>
      </c>
      <c r="C43" s="34" t="n">
        <v>10556451.82</v>
      </c>
      <c r="D43" s="34" t="n">
        <v>12241549.35</v>
      </c>
      <c r="E43" s="34" t="n">
        <v>12420785.99</v>
      </c>
      <c r="F43" s="34" t="n">
        <v>13856520.97</v>
      </c>
      <c r="G43" s="34" t="n">
        <v>10943883.73</v>
      </c>
      <c r="H43" s="34" t="n">
        <v>9672171.23</v>
      </c>
      <c r="I43" s="34" t="n">
        <v>10230260.91</v>
      </c>
      <c r="J43" s="34" t="n">
        <v>9700643.69</v>
      </c>
      <c r="K43" s="34" t="n">
        <v>9131918.15</v>
      </c>
      <c r="L43" s="34" t="n">
        <v>8684337.13</v>
      </c>
      <c r="M43" s="34" t="n">
        <v>10217714.69</v>
      </c>
      <c r="N43" s="34" t="n">
        <v>9306210.04</v>
      </c>
      <c r="O43" s="34" t="n">
        <v>10057477.61</v>
      </c>
      <c r="P43" s="34" t="n">
        <v>11538045.83</v>
      </c>
      <c r="Q43" s="34" t="n">
        <v>12453650.99</v>
      </c>
      <c r="R43" s="34" t="n">
        <v>13751718.56</v>
      </c>
      <c r="S43" s="34" t="n">
        <v>11306329.18</v>
      </c>
      <c r="T43" s="34" t="n">
        <v>10052768.9</v>
      </c>
      <c r="U43" s="34" t="n">
        <v>10215992.71</v>
      </c>
      <c r="V43" s="34" t="n">
        <v>10476000.42</v>
      </c>
      <c r="W43" s="34" t="n">
        <v>8746545.09</v>
      </c>
      <c r="X43" s="34" t="n">
        <v>8662213.79</v>
      </c>
      <c r="Y43" s="34" t="n">
        <v>9992618.96</v>
      </c>
      <c r="Z43" s="34" t="n">
        <v>10887839.55</v>
      </c>
    </row>
    <row r="44">
      <c r="A44" s="28" t="n">
        <v>41</v>
      </c>
      <c r="B44" s="33" t="s">
        <v>157</v>
      </c>
      <c r="C44" s="34" t="n">
        <v>3022089.65</v>
      </c>
      <c r="D44" s="34" t="n">
        <v>1641310.53</v>
      </c>
      <c r="E44" s="34" t="n">
        <v>1591900.29</v>
      </c>
      <c r="F44" s="34" t="n">
        <v>2045018.54</v>
      </c>
      <c r="G44" s="34" t="n">
        <v>1814984.1</v>
      </c>
      <c r="H44" s="34" t="n">
        <v>1559273.04</v>
      </c>
      <c r="I44" s="34" t="n">
        <v>1762807.7</v>
      </c>
      <c r="J44" s="34" t="n">
        <v>1569786.16</v>
      </c>
      <c r="K44" s="34" t="n">
        <v>1493509.94</v>
      </c>
      <c r="L44" s="34" t="n">
        <v>1623992.47</v>
      </c>
      <c r="M44" s="34" t="n">
        <v>1627780.78</v>
      </c>
      <c r="N44" s="34" t="n">
        <v>1595242.06</v>
      </c>
      <c r="O44" s="34" t="n">
        <v>2553934</v>
      </c>
      <c r="P44" s="34" t="n">
        <v>1586463.03</v>
      </c>
      <c r="Q44" s="34" t="n">
        <v>1498369.22</v>
      </c>
      <c r="R44" s="34" t="n">
        <v>1874415.36</v>
      </c>
      <c r="S44" s="34" t="n">
        <v>1701846.08</v>
      </c>
      <c r="T44" s="34" t="n">
        <v>1630055.84</v>
      </c>
      <c r="U44" s="34" t="n">
        <v>1640347.6</v>
      </c>
      <c r="V44" s="34" t="n">
        <v>1547933.45</v>
      </c>
      <c r="W44" s="34" t="n">
        <v>1413165.99</v>
      </c>
      <c r="X44" s="34" t="n">
        <v>1630228.2</v>
      </c>
      <c r="Y44" s="34" t="n">
        <v>1660398.26</v>
      </c>
      <c r="Z44" s="34" t="n">
        <v>1559407.42</v>
      </c>
    </row>
    <row r="45">
      <c r="A45" s="28" t="n">
        <v>42</v>
      </c>
      <c r="B45" s="33" t="s">
        <v>158</v>
      </c>
      <c r="C45" s="34" t="n">
        <v>2284614.46</v>
      </c>
      <c r="D45" s="34" t="n">
        <v>2522861.78</v>
      </c>
      <c r="E45" s="34" t="n">
        <v>1120711.47</v>
      </c>
      <c r="F45" s="34" t="n">
        <v>1450840.62</v>
      </c>
      <c r="G45" s="34" t="n">
        <v>1090590.24</v>
      </c>
      <c r="H45" s="34" t="n">
        <v>1542147.85</v>
      </c>
      <c r="I45" s="34" t="n">
        <v>1380432.13</v>
      </c>
      <c r="J45" s="34" t="n">
        <v>1164379.95</v>
      </c>
      <c r="K45" s="34" t="n">
        <v>2533968.88</v>
      </c>
      <c r="L45" s="34" t="n">
        <v>1412209.28</v>
      </c>
      <c r="M45" s="34" t="n">
        <v>1022058.6</v>
      </c>
      <c r="N45" s="34" t="n">
        <v>1130598.41</v>
      </c>
      <c r="O45" s="34" t="n">
        <v>2382923.23</v>
      </c>
      <c r="P45" s="34" t="n">
        <v>2358717.41</v>
      </c>
      <c r="Q45" s="34" t="n">
        <v>1098717.05</v>
      </c>
      <c r="R45" s="34" t="n">
        <v>1287018.22</v>
      </c>
      <c r="S45" s="34" t="n">
        <v>1153351.42</v>
      </c>
      <c r="T45" s="34" t="n">
        <v>1584307.56</v>
      </c>
      <c r="U45" s="34" t="n">
        <v>1373718.36</v>
      </c>
      <c r="V45" s="34" t="n">
        <v>1173437.3</v>
      </c>
      <c r="W45" s="34" t="n">
        <v>2228391.84</v>
      </c>
      <c r="X45" s="34" t="n">
        <v>1407643.23</v>
      </c>
      <c r="Y45" s="34" t="n">
        <v>1084685.16</v>
      </c>
      <c r="Z45" s="34" t="n">
        <v>960216</v>
      </c>
    </row>
    <row r="46">
      <c r="A46" s="28" t="n">
        <v>43</v>
      </c>
      <c r="B46" s="33" t="s">
        <v>159</v>
      </c>
      <c r="C46" s="34" t="n">
        <v>904882.4</v>
      </c>
      <c r="D46" s="34" t="n">
        <v>684880.82</v>
      </c>
      <c r="E46" s="34" t="n">
        <v>644933.39</v>
      </c>
      <c r="F46" s="34" t="n">
        <v>827078.75</v>
      </c>
      <c r="G46" s="34" t="n">
        <v>660213.18</v>
      </c>
      <c r="H46" s="34" t="n">
        <v>801995.39</v>
      </c>
      <c r="I46" s="34" t="n">
        <v>806156.17</v>
      </c>
      <c r="J46" s="34" t="n">
        <v>680606.99</v>
      </c>
      <c r="K46" s="34" t="n">
        <v>787561.02</v>
      </c>
      <c r="L46" s="34" t="n">
        <v>770280.17</v>
      </c>
      <c r="M46" s="34" t="n">
        <v>754050.7</v>
      </c>
      <c r="N46" s="34" t="n">
        <v>735002.27</v>
      </c>
      <c r="O46" s="34" t="n">
        <v>947203.78</v>
      </c>
      <c r="P46" s="34" t="n">
        <v>808270.76</v>
      </c>
      <c r="Q46" s="34" t="n">
        <v>887805.96</v>
      </c>
      <c r="R46" s="34" t="n">
        <v>1013841.71</v>
      </c>
      <c r="S46" s="34" t="n">
        <v>873667.63</v>
      </c>
      <c r="T46" s="34" t="n">
        <v>885123.61</v>
      </c>
      <c r="U46" s="34" t="n">
        <v>888901.79</v>
      </c>
      <c r="V46" s="34" t="n">
        <v>771110.17</v>
      </c>
      <c r="W46" s="34" t="n">
        <v>857740.08</v>
      </c>
      <c r="X46" s="34" t="n">
        <v>774094.53</v>
      </c>
      <c r="Y46" s="34" t="n">
        <v>733084.82</v>
      </c>
      <c r="Z46" s="34" t="n">
        <v>783845.45</v>
      </c>
    </row>
    <row r="47">
      <c r="A47" s="28" t="n">
        <v>44</v>
      </c>
      <c r="B47" s="33" t="s">
        <v>160</v>
      </c>
      <c r="C47" s="34" t="n">
        <v>344483.23</v>
      </c>
      <c r="D47" s="34" t="n">
        <v>234788.86</v>
      </c>
      <c r="E47" s="34" t="n">
        <v>471064.98</v>
      </c>
      <c r="F47" s="34" t="n">
        <v>253555.99</v>
      </c>
      <c r="G47" s="34" t="n">
        <v>367805.21</v>
      </c>
      <c r="H47" s="34" t="n">
        <v>383773.17</v>
      </c>
      <c r="I47" s="34" t="n">
        <v>240848.82</v>
      </c>
      <c r="J47" s="34" t="n">
        <v>213840.21</v>
      </c>
      <c r="K47" s="34" t="n">
        <v>222239.38</v>
      </c>
      <c r="L47" s="34" t="n">
        <v>211572.31</v>
      </c>
      <c r="M47" s="34" t="n">
        <v>263443.18</v>
      </c>
      <c r="N47" s="34" t="n">
        <v>255409.14</v>
      </c>
      <c r="O47" s="34" t="n">
        <v>358697.06</v>
      </c>
      <c r="P47" s="34" t="n">
        <v>219286.39</v>
      </c>
      <c r="Q47" s="34" t="n">
        <v>469149.74</v>
      </c>
      <c r="R47" s="34" t="n">
        <v>235881.77</v>
      </c>
      <c r="S47" s="34" t="n">
        <v>368186.85</v>
      </c>
      <c r="T47" s="34" t="n">
        <v>391304.27</v>
      </c>
      <c r="U47" s="34" t="n">
        <v>191915.63</v>
      </c>
      <c r="V47" s="34" t="n">
        <v>192077.74</v>
      </c>
      <c r="W47" s="34" t="n">
        <v>185346.75</v>
      </c>
      <c r="X47" s="34" t="n">
        <v>166776.03</v>
      </c>
      <c r="Y47" s="34" t="n">
        <v>255234.75</v>
      </c>
      <c r="Z47" s="34" t="n">
        <v>288917.67</v>
      </c>
    </row>
    <row r="48">
      <c r="A48" s="28" t="n">
        <v>46</v>
      </c>
      <c r="B48" s="33" t="s">
        <v>162</v>
      </c>
      <c r="C48" s="34" t="n">
        <v>75476.57</v>
      </c>
      <c r="D48" s="34" t="n">
        <v>28311.34</v>
      </c>
      <c r="E48" s="34" t="n">
        <v>52302.85</v>
      </c>
      <c r="F48" s="34" t="n">
        <v>66757.91</v>
      </c>
      <c r="G48" s="34" t="n">
        <v>30213.83</v>
      </c>
      <c r="H48" s="34" t="n">
        <v>67504.01</v>
      </c>
      <c r="I48" s="34" t="n">
        <v>56202.18</v>
      </c>
      <c r="J48" s="34" t="n">
        <v>119038.28</v>
      </c>
      <c r="K48" s="34" t="n">
        <v>48622.64</v>
      </c>
      <c r="L48" s="34" t="n">
        <v>32448.5</v>
      </c>
      <c r="M48" s="34" t="n">
        <v>92865.28</v>
      </c>
      <c r="N48" s="34" t="n">
        <v>36407.49</v>
      </c>
      <c r="O48" s="34" t="n">
        <v>31077.62</v>
      </c>
      <c r="P48" s="34" t="n">
        <v>28983.17</v>
      </c>
      <c r="Q48" s="34" t="n">
        <v>100013.32</v>
      </c>
      <c r="R48" s="34" t="n">
        <v>35386.99</v>
      </c>
      <c r="S48" s="34" t="n">
        <v>70482.42</v>
      </c>
      <c r="T48" s="34" t="n">
        <v>66841.16</v>
      </c>
      <c r="U48" s="34" t="n">
        <v>51200.6</v>
      </c>
      <c r="V48" s="34" t="n">
        <v>8867.18</v>
      </c>
      <c r="W48" s="34" t="n">
        <v>29612.34</v>
      </c>
      <c r="X48" s="34" t="n">
        <v>61368.46</v>
      </c>
      <c r="Y48" s="34" t="n">
        <v>15306.16</v>
      </c>
      <c r="Z48" s="34" t="n">
        <v>82012.84</v>
      </c>
    </row>
    <row r="49">
      <c r="A49" s="28" t="n">
        <v>48</v>
      </c>
      <c r="B49" s="33" t="s">
        <v>164</v>
      </c>
      <c r="C49" s="34" t="n">
        <v>2269346.7</v>
      </c>
      <c r="D49" s="34" t="n">
        <v>1542964.79</v>
      </c>
      <c r="E49" s="34" t="n">
        <v>1403460.85</v>
      </c>
      <c r="F49" s="34" t="n">
        <v>1836790.78</v>
      </c>
      <c r="G49" s="34" t="n">
        <v>1299385.18</v>
      </c>
      <c r="H49" s="34" t="n">
        <v>1431294.07</v>
      </c>
      <c r="I49" s="34" t="n">
        <v>2318951.32</v>
      </c>
      <c r="J49" s="34" t="n">
        <v>1516470.41</v>
      </c>
      <c r="K49" s="34" t="n">
        <v>1256807.98</v>
      </c>
      <c r="L49" s="34" t="n">
        <v>2493657.73</v>
      </c>
      <c r="M49" s="34" t="n">
        <v>1442710.44</v>
      </c>
      <c r="N49" s="34" t="n">
        <v>1399896.82</v>
      </c>
      <c r="O49" s="34" t="n">
        <v>2168765.72</v>
      </c>
      <c r="P49" s="34" t="n">
        <v>1609526.54</v>
      </c>
      <c r="Q49" s="34" t="n">
        <v>1550261.88</v>
      </c>
      <c r="R49" s="34" t="n">
        <v>2710728.01</v>
      </c>
      <c r="S49" s="34" t="n">
        <v>1730331.48</v>
      </c>
      <c r="T49" s="34" t="n">
        <v>1878756.5</v>
      </c>
      <c r="U49" s="34" t="n">
        <v>2235814.26</v>
      </c>
      <c r="V49" s="34" t="n">
        <v>2469739.97</v>
      </c>
      <c r="W49" s="34" t="n">
        <v>1582855.92</v>
      </c>
      <c r="X49" s="34" t="n">
        <v>2387909.64</v>
      </c>
      <c r="Y49" s="34" t="n">
        <v>1682585.58</v>
      </c>
      <c r="Z49" s="34" t="n">
        <v>1771500.27</v>
      </c>
    </row>
    <row r="50">
      <c r="A50" s="28" t="n">
        <v>49</v>
      </c>
      <c r="B50" s="33" t="s">
        <v>165</v>
      </c>
      <c r="C50" s="34" t="n">
        <v>89407.75</v>
      </c>
      <c r="D50" s="34" t="n">
        <v>55704.35</v>
      </c>
      <c r="E50" s="34" t="n">
        <v>62738.08</v>
      </c>
      <c r="F50" s="34" t="n">
        <v>103086.4</v>
      </c>
      <c r="G50" s="34" t="n">
        <v>72562.04</v>
      </c>
      <c r="H50" s="34" t="n">
        <v>63503.96</v>
      </c>
      <c r="I50" s="34" t="n">
        <v>94178.61</v>
      </c>
      <c r="J50" s="34" t="n">
        <v>58439.23</v>
      </c>
      <c r="K50" s="34" t="n">
        <v>59103.6</v>
      </c>
      <c r="L50" s="34" t="n">
        <v>98557.5</v>
      </c>
      <c r="M50" s="34" t="n">
        <v>70512.18</v>
      </c>
      <c r="N50" s="34" t="n">
        <v>70298.39</v>
      </c>
      <c r="O50" s="34" t="n">
        <v>112864.45</v>
      </c>
      <c r="P50" s="34" t="n">
        <v>54493.07</v>
      </c>
      <c r="Q50" s="34" t="n">
        <v>61922.86</v>
      </c>
      <c r="R50" s="34" t="n">
        <v>84647.39</v>
      </c>
      <c r="S50" s="34" t="n">
        <v>68864.78</v>
      </c>
      <c r="T50" s="34" t="n">
        <v>61151.88</v>
      </c>
      <c r="U50" s="34" t="n">
        <v>82063.12</v>
      </c>
      <c r="V50" s="34" t="n">
        <v>46288.19</v>
      </c>
      <c r="W50" s="34" t="n">
        <v>50233.08</v>
      </c>
      <c r="X50" s="34" t="n">
        <v>109889.47</v>
      </c>
      <c r="Y50" s="34" t="n">
        <v>62489.08</v>
      </c>
      <c r="Z50" s="34" t="n">
        <v>54658.2</v>
      </c>
    </row>
    <row r="51">
      <c r="A51" s="28" t="n">
        <v>51</v>
      </c>
      <c r="B51" s="33" t="s">
        <v>167</v>
      </c>
      <c r="C51" s="34" t="n">
        <v>2016850.66</v>
      </c>
      <c r="D51" s="34" t="n">
        <v>1439579.74</v>
      </c>
      <c r="E51" s="34" t="n">
        <v>1415268.67</v>
      </c>
      <c r="F51" s="34" t="n">
        <v>1818527.68</v>
      </c>
      <c r="G51" s="34" t="n">
        <v>1403352.02</v>
      </c>
      <c r="H51" s="34" t="n">
        <v>1436045.76</v>
      </c>
      <c r="I51" s="34" t="n">
        <v>1760714.36</v>
      </c>
      <c r="J51" s="34" t="n">
        <v>1339214.35</v>
      </c>
      <c r="K51" s="34" t="n">
        <v>1346715.79</v>
      </c>
      <c r="L51" s="34" t="n">
        <v>1667751.83</v>
      </c>
      <c r="M51" s="34" t="n">
        <v>1317067.06</v>
      </c>
      <c r="N51" s="34" t="n">
        <v>1524833.75</v>
      </c>
      <c r="O51" s="34" t="n">
        <v>1964715.09</v>
      </c>
      <c r="P51" s="34" t="n">
        <v>1694856.89</v>
      </c>
      <c r="Q51" s="34" t="n">
        <v>1388182.64</v>
      </c>
      <c r="R51" s="34" t="n">
        <v>1720946.43</v>
      </c>
      <c r="S51" s="34" t="n">
        <v>1333698.84</v>
      </c>
      <c r="T51" s="34" t="n">
        <v>1318793.17</v>
      </c>
      <c r="U51" s="34" t="n">
        <v>1632335.39</v>
      </c>
      <c r="V51" s="34" t="n">
        <v>1291824.41</v>
      </c>
      <c r="W51" s="34" t="n">
        <v>1460094.5</v>
      </c>
      <c r="X51" s="34" t="n">
        <v>1473583.43</v>
      </c>
      <c r="Y51" s="34" t="n">
        <v>1249623.68</v>
      </c>
      <c r="Z51" s="34" t="n">
        <v>1411021.14</v>
      </c>
    </row>
    <row r="52">
      <c r="A52" s="28" t="n">
        <v>52</v>
      </c>
      <c r="B52" s="33" t="s">
        <v>168</v>
      </c>
      <c r="C52" s="34" t="n">
        <v>116833.29</v>
      </c>
      <c r="D52" s="34" t="n">
        <v>62634.26</v>
      </c>
      <c r="E52" s="34" t="n">
        <v>64942.46</v>
      </c>
      <c r="F52" s="34" t="n">
        <v>80582.85</v>
      </c>
      <c r="G52" s="34" t="n">
        <v>67363.8</v>
      </c>
      <c r="H52" s="34" t="n">
        <v>86224.94</v>
      </c>
      <c r="I52" s="34" t="n">
        <v>55832.52</v>
      </c>
      <c r="J52" s="34" t="n">
        <v>70861.69</v>
      </c>
      <c r="K52" s="34" t="n">
        <v>81665.81</v>
      </c>
      <c r="L52" s="34" t="n">
        <v>82015.78</v>
      </c>
      <c r="M52" s="34" t="n">
        <v>97946.32</v>
      </c>
      <c r="N52" s="34" t="n">
        <v>129784.94</v>
      </c>
      <c r="O52" s="34" t="n">
        <v>95424.43</v>
      </c>
      <c r="P52" s="34" t="n">
        <v>59669.56</v>
      </c>
      <c r="Q52" s="34" t="n">
        <v>65679.4</v>
      </c>
      <c r="R52" s="34" t="n">
        <v>74625.88</v>
      </c>
      <c r="S52" s="34" t="n">
        <v>68886.3</v>
      </c>
      <c r="T52" s="34" t="n">
        <v>83088.82</v>
      </c>
      <c r="U52" s="34" t="n">
        <v>50199.04</v>
      </c>
      <c r="V52" s="34" t="n">
        <v>50767.13</v>
      </c>
      <c r="W52" s="34" t="n">
        <v>58595.15</v>
      </c>
      <c r="X52" s="34" t="n">
        <v>53455.46</v>
      </c>
      <c r="Y52" s="34" t="n">
        <v>82670.99</v>
      </c>
      <c r="Z52" s="34" t="n">
        <v>128918.18</v>
      </c>
    </row>
    <row r="53">
      <c r="A53" s="28" t="n">
        <v>55</v>
      </c>
      <c r="B53" s="33" t="s">
        <v>171</v>
      </c>
      <c r="C53" s="34" t="n">
        <v>8372421.68</v>
      </c>
      <c r="D53" s="34" t="n">
        <v>3695212.36</v>
      </c>
      <c r="E53" s="34" t="n">
        <v>2703142.21</v>
      </c>
      <c r="F53" s="34" t="n">
        <v>4291999.23</v>
      </c>
      <c r="G53" s="34" t="n">
        <v>3529559.35</v>
      </c>
      <c r="H53" s="34" t="n">
        <v>4389650.6</v>
      </c>
      <c r="I53" s="34" t="n">
        <v>3881202.07</v>
      </c>
      <c r="J53" s="34" t="n">
        <v>2537892.83</v>
      </c>
      <c r="K53" s="34" t="n">
        <v>2489755.03</v>
      </c>
      <c r="L53" s="34" t="n">
        <v>3328150.45</v>
      </c>
      <c r="M53" s="34" t="n">
        <v>3924515.93</v>
      </c>
      <c r="N53" s="34" t="n">
        <v>4032691.79</v>
      </c>
      <c r="O53" s="34" t="n">
        <v>5100407.35</v>
      </c>
      <c r="P53" s="34" t="n">
        <v>2539186.94</v>
      </c>
      <c r="Q53" s="34" t="n">
        <v>2662539.55</v>
      </c>
      <c r="R53" s="34" t="n">
        <v>3067863.07</v>
      </c>
      <c r="S53" s="34" t="n">
        <v>2672693.5</v>
      </c>
      <c r="T53" s="34" t="n">
        <v>2711568.78</v>
      </c>
      <c r="U53" s="34" t="n">
        <v>2472249.44</v>
      </c>
      <c r="V53" s="34" t="n">
        <v>2349388.94</v>
      </c>
      <c r="W53" s="34" t="n">
        <v>2507199.63</v>
      </c>
      <c r="X53" s="34" t="n">
        <v>2879442.29</v>
      </c>
      <c r="Y53" s="34" t="n">
        <v>3519055.74</v>
      </c>
      <c r="Z53" s="34" t="n">
        <v>3848373.25</v>
      </c>
    </row>
    <row r="54">
      <c r="A54" s="28" t="n">
        <v>57</v>
      </c>
      <c r="B54" s="33" t="s">
        <v>173</v>
      </c>
      <c r="C54" s="34" t="n">
        <v>382229.62</v>
      </c>
      <c r="D54" s="34" t="n">
        <v>283547.68</v>
      </c>
      <c r="E54" s="34" t="n">
        <v>310811.14</v>
      </c>
      <c r="F54" s="34" t="n">
        <v>430081.4</v>
      </c>
      <c r="G54" s="34" t="n">
        <v>384407.66</v>
      </c>
      <c r="H54" s="34" t="n">
        <v>357947.68</v>
      </c>
      <c r="I54" s="34" t="n">
        <v>332439.69</v>
      </c>
      <c r="J54" s="34" t="n">
        <v>250437.86</v>
      </c>
      <c r="K54" s="34" t="n">
        <v>238701.74</v>
      </c>
      <c r="L54" s="34" t="n">
        <v>248651.3</v>
      </c>
      <c r="M54" s="34" t="n">
        <v>593192.9</v>
      </c>
      <c r="N54" s="34" t="n">
        <v>382930.07</v>
      </c>
      <c r="O54" s="34" t="n">
        <v>410671.02</v>
      </c>
      <c r="P54" s="34" t="n">
        <v>359937.1</v>
      </c>
      <c r="Q54" s="34" t="n">
        <v>317340.08</v>
      </c>
      <c r="R54" s="34" t="n">
        <v>461867.48</v>
      </c>
      <c r="S54" s="34" t="n">
        <v>396633.03</v>
      </c>
      <c r="T54" s="34" t="n">
        <v>359034.47</v>
      </c>
      <c r="U54" s="34" t="n">
        <v>182204.73</v>
      </c>
      <c r="V54" s="34" t="n">
        <v>332513.97</v>
      </c>
      <c r="W54" s="34" t="n">
        <v>311797.42</v>
      </c>
      <c r="X54" s="34" t="n">
        <v>179282.22</v>
      </c>
      <c r="Y54" s="34" t="n">
        <v>543809.68</v>
      </c>
      <c r="Z54" s="34" t="n">
        <v>311843.39</v>
      </c>
    </row>
    <row r="55">
      <c r="A55" s="28" t="n">
        <v>58</v>
      </c>
      <c r="B55" s="33" t="s">
        <v>174</v>
      </c>
      <c r="C55" s="34" t="n">
        <v>1301981.28</v>
      </c>
      <c r="D55" s="34" t="n">
        <v>792558.36</v>
      </c>
      <c r="E55" s="34" t="n">
        <v>920632.97</v>
      </c>
      <c r="F55" s="34" t="n">
        <v>1127190.02</v>
      </c>
      <c r="G55" s="34" t="n">
        <v>930237.04</v>
      </c>
      <c r="H55" s="34" t="n">
        <v>958905.69</v>
      </c>
      <c r="I55" s="34" t="n">
        <v>1017963.25</v>
      </c>
      <c r="J55" s="34" t="n">
        <v>757693.33</v>
      </c>
      <c r="K55" s="34" t="n">
        <v>910903.12</v>
      </c>
      <c r="L55" s="34" t="n">
        <v>1138049.23</v>
      </c>
      <c r="M55" s="34" t="n">
        <v>1010336.38</v>
      </c>
      <c r="N55" s="34" t="n">
        <v>826795.25</v>
      </c>
      <c r="O55" s="34" t="n">
        <v>913540.07</v>
      </c>
      <c r="P55" s="34" t="n">
        <v>1049427.2</v>
      </c>
      <c r="Q55" s="34" t="n">
        <v>919782.78</v>
      </c>
      <c r="R55" s="34" t="n">
        <v>1095776.56</v>
      </c>
      <c r="S55" s="34" t="n">
        <v>1342449.6</v>
      </c>
      <c r="T55" s="34" t="n">
        <v>1841810.59</v>
      </c>
      <c r="U55" s="34" t="n">
        <v>1154771.04</v>
      </c>
      <c r="V55" s="34" t="n">
        <v>1097797.27</v>
      </c>
      <c r="W55" s="34" t="n">
        <v>1113282.8</v>
      </c>
      <c r="X55" s="34" t="n">
        <v>1215354.42</v>
      </c>
      <c r="Y55" s="34" t="n">
        <v>1207435.68</v>
      </c>
      <c r="Z55" s="34" t="n">
        <v>825579.38</v>
      </c>
    </row>
    <row r="56">
      <c r="A56" s="28" t="n">
        <v>59</v>
      </c>
      <c r="B56" s="33" t="s">
        <v>175</v>
      </c>
      <c r="C56" s="34" t="n">
        <v>6641385.99</v>
      </c>
      <c r="D56" s="34" t="n">
        <v>5700375.03</v>
      </c>
      <c r="E56" s="34" t="n">
        <v>6487126.72</v>
      </c>
      <c r="F56" s="34" t="n">
        <v>6725379.15</v>
      </c>
      <c r="G56" s="34" t="n">
        <v>5850691.7</v>
      </c>
      <c r="H56" s="34" t="n">
        <v>6372685.36</v>
      </c>
      <c r="I56" s="34" t="n">
        <v>6512841.07</v>
      </c>
      <c r="J56" s="34" t="n">
        <v>5716290.46</v>
      </c>
      <c r="K56" s="34" t="n">
        <v>11233221.25</v>
      </c>
      <c r="L56" s="34" t="n">
        <v>6042585</v>
      </c>
      <c r="M56" s="34" t="n">
        <v>6157688.72</v>
      </c>
      <c r="N56" s="34" t="n">
        <v>6729823.4</v>
      </c>
      <c r="O56" s="34" t="n">
        <v>7448363.13</v>
      </c>
      <c r="P56" s="34" t="n">
        <v>6509357.78</v>
      </c>
      <c r="Q56" s="34" t="n">
        <v>7371832.34</v>
      </c>
      <c r="R56" s="34" t="n">
        <v>7897495.97</v>
      </c>
      <c r="S56" s="34" t="n">
        <v>6295930.24</v>
      </c>
      <c r="T56" s="34" t="n">
        <v>7114492.55</v>
      </c>
      <c r="U56" s="34" t="n">
        <v>7018657.42</v>
      </c>
      <c r="V56" s="34" t="n">
        <v>6827287.45</v>
      </c>
      <c r="W56" s="34" t="n">
        <v>11216705.67</v>
      </c>
      <c r="X56" s="34" t="n">
        <v>6424728.28</v>
      </c>
      <c r="Y56" s="34" t="n">
        <v>6068296.46</v>
      </c>
      <c r="Z56" s="34" t="n">
        <v>6939507.65</v>
      </c>
    </row>
    <row r="57">
      <c r="A57" s="28" t="n">
        <v>61</v>
      </c>
      <c r="B57" s="33" t="s">
        <v>177</v>
      </c>
      <c r="C57" s="34" t="n">
        <v>6063979.37</v>
      </c>
      <c r="D57" s="34" t="n">
        <v>5530814.67</v>
      </c>
      <c r="E57" s="34" t="n">
        <v>5448133.31</v>
      </c>
      <c r="F57" s="34" t="n">
        <v>6221968.97</v>
      </c>
      <c r="G57" s="34" t="n">
        <v>5559384.15</v>
      </c>
      <c r="H57" s="34" t="n">
        <v>5868704.36</v>
      </c>
      <c r="I57" s="34" t="n">
        <v>5637746.56</v>
      </c>
      <c r="J57" s="34" t="n">
        <v>5424680.09</v>
      </c>
      <c r="K57" s="34" t="n">
        <v>4392338.36</v>
      </c>
      <c r="L57" s="34" t="n">
        <v>5203381.87</v>
      </c>
      <c r="M57" s="34" t="n">
        <v>5800623.48</v>
      </c>
      <c r="N57" s="34" t="n">
        <v>5405142.16</v>
      </c>
      <c r="O57" s="34" t="n">
        <v>6651142.77</v>
      </c>
      <c r="P57" s="34" t="n">
        <v>5458007.1</v>
      </c>
      <c r="Q57" s="34" t="n">
        <v>5208468.55</v>
      </c>
      <c r="R57" s="34" t="n">
        <v>5649314.47</v>
      </c>
      <c r="S57" s="34" t="n">
        <v>5436243.26</v>
      </c>
      <c r="T57" s="34" t="n">
        <v>5917794.25</v>
      </c>
      <c r="U57" s="34" t="n">
        <v>5199304.3</v>
      </c>
      <c r="V57" s="34" t="n">
        <v>5399316.55</v>
      </c>
      <c r="W57" s="34" t="n">
        <v>5337279.87</v>
      </c>
      <c r="X57" s="34" t="n">
        <v>5289129.26</v>
      </c>
      <c r="Y57" s="34" t="n">
        <v>5545795.57</v>
      </c>
      <c r="Z57" s="34" t="n">
        <v>5413623.83</v>
      </c>
    </row>
    <row r="58">
      <c r="A58" s="28" t="n">
        <v>62</v>
      </c>
      <c r="B58" s="33" t="s">
        <v>178</v>
      </c>
      <c r="C58" s="34" t="n">
        <v>7826793.97</v>
      </c>
      <c r="D58" s="34" t="n">
        <v>8206509.97</v>
      </c>
      <c r="E58" s="34" t="n">
        <v>8010519.27</v>
      </c>
      <c r="F58" s="34" t="n">
        <v>9474046.02</v>
      </c>
      <c r="G58" s="34" t="n">
        <v>8628153.58</v>
      </c>
      <c r="H58" s="34" t="n">
        <v>9495307.82</v>
      </c>
      <c r="I58" s="34" t="n">
        <v>8989897.15</v>
      </c>
      <c r="J58" s="34" t="n">
        <v>8869147.33</v>
      </c>
      <c r="K58" s="34" t="n">
        <v>9686288.52</v>
      </c>
      <c r="L58" s="34" t="n">
        <v>8595265.59</v>
      </c>
      <c r="M58" s="34" t="n">
        <v>9884049.18</v>
      </c>
      <c r="N58" s="34" t="n">
        <v>8476091.3</v>
      </c>
      <c r="O58" s="34" t="n">
        <v>8092064.46</v>
      </c>
      <c r="P58" s="34" t="n">
        <v>8438295.61</v>
      </c>
      <c r="Q58" s="34" t="n">
        <v>9378336.79</v>
      </c>
      <c r="R58" s="34" t="n">
        <v>9218205.57</v>
      </c>
      <c r="S58" s="34" t="n">
        <v>9897947.48</v>
      </c>
      <c r="T58" s="34" t="n">
        <v>10459854.33</v>
      </c>
      <c r="U58" s="34" t="n">
        <v>9695172.62</v>
      </c>
      <c r="V58" s="34" t="n">
        <v>8932538.16</v>
      </c>
      <c r="W58" s="34" t="n">
        <v>9393078.81</v>
      </c>
      <c r="X58" s="34" t="n">
        <v>7873170.11</v>
      </c>
      <c r="Y58" s="34" t="n">
        <v>10869292.24</v>
      </c>
      <c r="Z58" s="34" t="n">
        <v>8567707.17</v>
      </c>
    </row>
    <row r="59">
      <c r="A59" s="28" t="n">
        <v>63</v>
      </c>
      <c r="B59" s="33" t="s">
        <v>179</v>
      </c>
      <c r="C59" s="34" t="n">
        <v>11571125.03</v>
      </c>
      <c r="D59" s="34" t="n">
        <v>10042275.24</v>
      </c>
      <c r="E59" s="34" t="n">
        <v>10181569.84</v>
      </c>
      <c r="F59" s="34" t="n">
        <v>13865987.93</v>
      </c>
      <c r="G59" s="34" t="n">
        <v>10730498.11</v>
      </c>
      <c r="H59" s="34" t="n">
        <v>12486837.38</v>
      </c>
      <c r="I59" s="34" t="n">
        <v>14461534.53</v>
      </c>
      <c r="J59" s="34" t="n">
        <v>12735147.48</v>
      </c>
      <c r="K59" s="34" t="n">
        <v>14289864.49</v>
      </c>
      <c r="L59" s="34" t="n">
        <v>12613773.34</v>
      </c>
      <c r="M59" s="34" t="n">
        <v>14889872.93</v>
      </c>
      <c r="N59" s="34" t="n">
        <v>12289080.87</v>
      </c>
      <c r="O59" s="34" t="n">
        <v>14280617.63</v>
      </c>
      <c r="P59" s="34" t="n">
        <v>10073720.81</v>
      </c>
      <c r="Q59" s="34" t="n">
        <v>10505604.81</v>
      </c>
      <c r="R59" s="34" t="n">
        <v>11153448.55</v>
      </c>
      <c r="S59" s="34" t="n">
        <v>11089582.2</v>
      </c>
      <c r="T59" s="34" t="n">
        <v>12537572.02</v>
      </c>
      <c r="U59" s="34" t="n">
        <v>12135238.54</v>
      </c>
      <c r="V59" s="34" t="n">
        <v>11673966.12</v>
      </c>
      <c r="W59" s="34" t="n">
        <v>11744446.66</v>
      </c>
      <c r="X59" s="34" t="n">
        <v>12531690.97</v>
      </c>
      <c r="Y59" s="34" t="n">
        <v>12381192.13</v>
      </c>
      <c r="Z59" s="34" t="n">
        <v>11953477.68</v>
      </c>
    </row>
    <row r="60">
      <c r="A60" s="28" t="n">
        <v>65</v>
      </c>
      <c r="B60" s="33" t="s">
        <v>181</v>
      </c>
      <c r="C60" s="34" t="n">
        <v>439192.6</v>
      </c>
      <c r="D60" s="34" t="n">
        <v>241569.08</v>
      </c>
      <c r="E60" s="34" t="n">
        <v>313926.57</v>
      </c>
      <c r="F60" s="34" t="n">
        <v>299160.63</v>
      </c>
      <c r="G60" s="34" t="n">
        <v>256424.72</v>
      </c>
      <c r="H60" s="34" t="n">
        <v>286696.73</v>
      </c>
      <c r="I60" s="34" t="n">
        <v>303770.66</v>
      </c>
      <c r="J60" s="34" t="n">
        <v>226709.32</v>
      </c>
      <c r="K60" s="34" t="n">
        <v>270902.85</v>
      </c>
      <c r="L60" s="34" t="n">
        <v>369333.37</v>
      </c>
      <c r="M60" s="34" t="n">
        <v>254220.45</v>
      </c>
      <c r="N60" s="34" t="n">
        <v>207597.84</v>
      </c>
      <c r="O60" s="34" t="n">
        <v>555965.08</v>
      </c>
      <c r="P60" s="34" t="n">
        <v>268581.41</v>
      </c>
      <c r="Q60" s="34" t="n">
        <v>426504.65</v>
      </c>
      <c r="R60" s="34" t="n">
        <v>471196.96</v>
      </c>
      <c r="S60" s="34" t="n">
        <v>271404.6</v>
      </c>
      <c r="T60" s="34" t="n">
        <v>290737.37</v>
      </c>
      <c r="U60" s="34" t="n">
        <v>314358.77</v>
      </c>
      <c r="V60" s="34" t="n">
        <v>304748.65</v>
      </c>
      <c r="W60" s="34" t="n">
        <v>342602.96</v>
      </c>
      <c r="X60" s="34" t="n">
        <v>419473.23</v>
      </c>
      <c r="Y60" s="34" t="n">
        <v>422920.49</v>
      </c>
      <c r="Z60" s="34" t="n">
        <v>535784.55</v>
      </c>
    </row>
    <row r="61">
      <c r="A61" s="28" t="n">
        <v>66</v>
      </c>
      <c r="B61" s="33" t="s">
        <v>182</v>
      </c>
      <c r="C61" s="34" t="n">
        <v>7471373.72</v>
      </c>
      <c r="D61" s="34" t="n">
        <v>5137230.25</v>
      </c>
      <c r="E61" s="34" t="n">
        <v>4449604.94</v>
      </c>
      <c r="F61" s="34" t="n">
        <v>5001914.63</v>
      </c>
      <c r="G61" s="34" t="n">
        <v>4148147.55</v>
      </c>
      <c r="H61" s="34" t="n">
        <v>4474052.12</v>
      </c>
      <c r="I61" s="34" t="n">
        <v>4501656.13</v>
      </c>
      <c r="J61" s="34" t="n">
        <v>4150161.02</v>
      </c>
      <c r="K61" s="34" t="n">
        <v>4123989.86</v>
      </c>
      <c r="L61" s="34" t="n">
        <v>5177891.31</v>
      </c>
      <c r="M61" s="34" t="n">
        <v>5255744.47</v>
      </c>
      <c r="N61" s="34" t="n">
        <v>5099639.4</v>
      </c>
      <c r="O61" s="34" t="n">
        <v>6182670.66</v>
      </c>
      <c r="P61" s="34" t="n">
        <v>4813110.86</v>
      </c>
      <c r="Q61" s="34" t="n">
        <v>5716404.6</v>
      </c>
      <c r="R61" s="34" t="n">
        <v>5741319.53</v>
      </c>
      <c r="S61" s="34" t="n">
        <v>4700946.15</v>
      </c>
      <c r="T61" s="34" t="n">
        <v>5070121.99</v>
      </c>
      <c r="U61" s="34" t="n">
        <v>5564729.15</v>
      </c>
      <c r="V61" s="34" t="n">
        <v>4535650.49</v>
      </c>
      <c r="W61" s="34" t="n">
        <v>5460507.58</v>
      </c>
      <c r="X61" s="34" t="n">
        <v>6067837.4</v>
      </c>
      <c r="Y61" s="34" t="n">
        <v>8166114.55</v>
      </c>
      <c r="Z61" s="34" t="n">
        <v>5197493.75</v>
      </c>
    </row>
    <row r="62">
      <c r="A62" s="28" t="n">
        <v>67</v>
      </c>
      <c r="B62" s="33" t="s">
        <v>183</v>
      </c>
      <c r="C62" s="34" t="n">
        <v>871673.39</v>
      </c>
      <c r="D62" s="34" t="n">
        <v>679736.74</v>
      </c>
      <c r="E62" s="34" t="n">
        <v>1099734.83</v>
      </c>
      <c r="F62" s="34" t="n">
        <v>747138.53</v>
      </c>
      <c r="G62" s="34" t="n">
        <v>689757.69</v>
      </c>
      <c r="H62" s="34" t="n">
        <v>790608.11</v>
      </c>
      <c r="I62" s="34" t="n">
        <v>746535.93</v>
      </c>
      <c r="J62" s="34" t="n">
        <v>683832.97</v>
      </c>
      <c r="K62" s="34" t="n">
        <v>609084.99</v>
      </c>
      <c r="L62" s="34" t="n">
        <v>614265.84</v>
      </c>
      <c r="M62" s="34" t="n">
        <v>565647.58</v>
      </c>
      <c r="N62" s="34" t="n">
        <v>553990.12</v>
      </c>
      <c r="O62" s="34" t="n">
        <v>810803.91</v>
      </c>
      <c r="P62" s="34" t="n">
        <v>797463.92</v>
      </c>
      <c r="Q62" s="34" t="n">
        <v>806669.87</v>
      </c>
      <c r="R62" s="34" t="n">
        <v>718348.89</v>
      </c>
      <c r="S62" s="34" t="n">
        <v>726586.41</v>
      </c>
      <c r="T62" s="34" t="n">
        <v>696976.14</v>
      </c>
      <c r="U62" s="34" t="n">
        <v>886849.85</v>
      </c>
      <c r="V62" s="34" t="n">
        <v>674440.02</v>
      </c>
      <c r="W62" s="34" t="n">
        <v>664048.92</v>
      </c>
      <c r="X62" s="34" t="n">
        <v>744599.14</v>
      </c>
      <c r="Y62" s="34" t="n">
        <v>597418.16</v>
      </c>
      <c r="Z62" s="34" t="n">
        <v>679286.61</v>
      </c>
    </row>
    <row r="63">
      <c r="A63" s="28" t="n">
        <v>68</v>
      </c>
      <c r="B63" s="33" t="s">
        <v>184</v>
      </c>
      <c r="C63" s="34" t="n">
        <v>3403532.62</v>
      </c>
      <c r="D63" s="34" t="n">
        <v>2542775.1</v>
      </c>
      <c r="E63" s="34" t="n">
        <v>2575369.87</v>
      </c>
      <c r="F63" s="34" t="n">
        <v>2690927.86</v>
      </c>
      <c r="G63" s="34" t="n">
        <v>2580118.62</v>
      </c>
      <c r="H63" s="34" t="n">
        <v>2998388.1</v>
      </c>
      <c r="I63" s="34" t="n">
        <v>2862898.12</v>
      </c>
      <c r="J63" s="34" t="n">
        <v>2833436.92</v>
      </c>
      <c r="K63" s="34" t="n">
        <v>2966129.84</v>
      </c>
      <c r="L63" s="34" t="n">
        <v>2675745.76</v>
      </c>
      <c r="M63" s="34" t="n">
        <v>3158582.3</v>
      </c>
      <c r="N63" s="34" t="n">
        <v>2782289.3</v>
      </c>
      <c r="O63" s="34" t="n">
        <v>2872399.1</v>
      </c>
      <c r="P63" s="34" t="n">
        <v>2477303.26</v>
      </c>
      <c r="Q63" s="34" t="n">
        <v>2780481.67</v>
      </c>
      <c r="R63" s="34" t="n">
        <v>3282859.72</v>
      </c>
      <c r="S63" s="34" t="n">
        <v>2968232.48</v>
      </c>
      <c r="T63" s="34" t="n">
        <v>3353547.55</v>
      </c>
      <c r="U63" s="34" t="n">
        <v>2683562.91</v>
      </c>
      <c r="V63" s="34" t="n">
        <v>2697847.29</v>
      </c>
      <c r="W63" s="34" t="n">
        <v>3079671.15</v>
      </c>
      <c r="X63" s="34" t="n">
        <v>2891336.04</v>
      </c>
      <c r="Y63" s="34" t="n">
        <v>3340507.88</v>
      </c>
      <c r="Z63" s="34" t="n">
        <v>2731913.22</v>
      </c>
    </row>
    <row r="64">
      <c r="A64" s="28" t="n">
        <v>69</v>
      </c>
      <c r="B64" s="33" t="s">
        <v>185</v>
      </c>
      <c r="C64" s="34" t="n">
        <v>370271.37</v>
      </c>
      <c r="D64" s="34" t="n">
        <v>325809.71</v>
      </c>
      <c r="E64" s="34" t="n">
        <v>236561.5</v>
      </c>
      <c r="F64" s="34" t="n">
        <v>308243.46</v>
      </c>
      <c r="G64" s="34" t="n">
        <v>280883.47</v>
      </c>
      <c r="H64" s="34" t="n">
        <v>225393.46</v>
      </c>
      <c r="I64" s="34" t="n">
        <v>461694.79</v>
      </c>
      <c r="J64" s="34" t="n">
        <v>243416.63</v>
      </c>
      <c r="K64" s="34" t="n">
        <v>233052.63</v>
      </c>
      <c r="L64" s="34" t="n">
        <v>470432.46</v>
      </c>
      <c r="M64" s="34" t="n">
        <v>156813.32</v>
      </c>
      <c r="N64" s="34" t="n">
        <v>251335.18</v>
      </c>
      <c r="O64" s="34" t="n">
        <v>486967.05</v>
      </c>
      <c r="P64" s="34" t="n">
        <v>136765.95</v>
      </c>
      <c r="Q64" s="34" t="n">
        <v>173098.12</v>
      </c>
      <c r="R64" s="34" t="n">
        <v>177475.37</v>
      </c>
      <c r="S64" s="34" t="n">
        <v>299108.48</v>
      </c>
      <c r="T64" s="34" t="n">
        <v>215038.89</v>
      </c>
      <c r="U64" s="34" t="n">
        <v>132567.57</v>
      </c>
      <c r="V64" s="34" t="n">
        <v>206673.75</v>
      </c>
      <c r="W64" s="34" t="n">
        <v>247034.73</v>
      </c>
      <c r="X64" s="34" t="n">
        <v>142860.29</v>
      </c>
      <c r="Y64" s="34" t="n">
        <v>108969.99</v>
      </c>
      <c r="Z64" s="34" t="n">
        <v>261672.5</v>
      </c>
    </row>
    <row r="65">
      <c r="A65" s="28" t="n">
        <v>70</v>
      </c>
      <c r="B65" s="33" t="s">
        <v>186</v>
      </c>
      <c r="C65" s="34" t="n">
        <v>2565788.89</v>
      </c>
      <c r="D65" s="34" t="n">
        <v>2832121.94</v>
      </c>
      <c r="E65" s="34" t="n">
        <v>2937013.78</v>
      </c>
      <c r="F65" s="34" t="n">
        <v>1527680.16</v>
      </c>
      <c r="G65" s="34" t="n">
        <v>4360449.83</v>
      </c>
      <c r="H65" s="34" t="n">
        <v>3333703.06</v>
      </c>
      <c r="I65" s="34" t="n">
        <v>3538020.51</v>
      </c>
      <c r="J65" s="34" t="n">
        <v>3804181.71</v>
      </c>
      <c r="K65" s="34" t="n">
        <v>3766017.31</v>
      </c>
      <c r="L65" s="34" t="n">
        <v>3465100.94</v>
      </c>
      <c r="M65" s="34" t="n">
        <v>3464259.95</v>
      </c>
      <c r="N65" s="34" t="n">
        <v>3156048.73</v>
      </c>
      <c r="O65" s="34" t="n">
        <v>2633457.26</v>
      </c>
      <c r="P65" s="34" t="n">
        <v>3163976.18</v>
      </c>
      <c r="Q65" s="34" t="n">
        <v>3117100.48</v>
      </c>
      <c r="R65" s="34" t="n">
        <v>3158831.65</v>
      </c>
      <c r="S65" s="34" t="n">
        <v>3576829.94</v>
      </c>
      <c r="T65" s="34" t="n">
        <v>3866443.05</v>
      </c>
      <c r="U65" s="34" t="n">
        <v>3727250.21</v>
      </c>
      <c r="V65" s="34" t="n">
        <v>3699307.66</v>
      </c>
      <c r="W65" s="34" t="n">
        <v>3858377.87</v>
      </c>
      <c r="X65" s="34" t="n">
        <v>2954919.06</v>
      </c>
      <c r="Y65" s="34" t="n">
        <v>3920175.22</v>
      </c>
      <c r="Z65" s="34" t="n">
        <v>3034943.22</v>
      </c>
    </row>
    <row r="66">
      <c r="A66" s="28" t="n">
        <v>71</v>
      </c>
      <c r="B66" s="33" t="s">
        <v>187</v>
      </c>
      <c r="C66" s="34" t="n">
        <v>135280.46</v>
      </c>
      <c r="D66" s="34" t="n">
        <v>201827.49</v>
      </c>
      <c r="E66" s="34" t="n">
        <v>86690.49</v>
      </c>
      <c r="F66" s="34" t="n">
        <v>132789.29</v>
      </c>
      <c r="G66" s="34" t="n">
        <v>104214.18</v>
      </c>
      <c r="H66" s="34" t="n">
        <v>93461.83</v>
      </c>
      <c r="I66" s="34" t="n">
        <v>247650</v>
      </c>
      <c r="J66" s="34" t="n">
        <v>86403.52</v>
      </c>
      <c r="K66" s="34" t="n">
        <v>175233.9</v>
      </c>
      <c r="L66" s="34" t="n">
        <v>317252.07</v>
      </c>
      <c r="M66" s="34" t="n">
        <v>114449.06</v>
      </c>
      <c r="N66" s="34" t="n">
        <v>148442.36</v>
      </c>
      <c r="O66" s="34" t="n">
        <v>813835.03</v>
      </c>
      <c r="P66" s="34" t="n">
        <v>154001.93</v>
      </c>
      <c r="Q66" s="34" t="n">
        <v>103457.7</v>
      </c>
      <c r="R66" s="34" t="n">
        <v>1871514.9</v>
      </c>
      <c r="S66" s="34" t="n">
        <v>100634.65</v>
      </c>
      <c r="T66" s="34" t="n">
        <v>95834.93</v>
      </c>
      <c r="U66" s="34" t="n">
        <v>1353576.02</v>
      </c>
      <c r="V66" s="34" t="n">
        <v>196574</v>
      </c>
      <c r="W66" s="34" t="n">
        <v>93300.62</v>
      </c>
      <c r="X66" s="34" t="n">
        <v>1613359.68</v>
      </c>
      <c r="Y66" s="34" t="n">
        <v>95005.1</v>
      </c>
      <c r="Z66" s="34" t="n">
        <v>159753.89</v>
      </c>
    </row>
    <row r="67">
      <c r="A67" s="28" t="n">
        <v>72</v>
      </c>
      <c r="B67" s="33" t="s">
        <v>188</v>
      </c>
      <c r="C67" s="34" t="n">
        <v>3083991.62</v>
      </c>
      <c r="D67" s="34" t="n">
        <v>2962252.92</v>
      </c>
      <c r="E67" s="34" t="n">
        <v>3056332.54</v>
      </c>
      <c r="F67" s="34" t="n">
        <v>3671669.67</v>
      </c>
      <c r="G67" s="34" t="n">
        <v>3988390.94</v>
      </c>
      <c r="H67" s="34" t="n">
        <v>3131428.44</v>
      </c>
      <c r="I67" s="34" t="n">
        <v>5958027</v>
      </c>
      <c r="J67" s="34" t="n">
        <v>3547197.42</v>
      </c>
      <c r="K67" s="34" t="n">
        <v>3874418.08</v>
      </c>
      <c r="L67" s="34" t="n">
        <v>3489077.71</v>
      </c>
      <c r="M67" s="34" t="n">
        <v>3295566.54</v>
      </c>
      <c r="N67" s="34" t="n">
        <v>2980765.88</v>
      </c>
      <c r="O67" s="34" t="n">
        <v>3395413.1</v>
      </c>
      <c r="P67" s="34" t="n">
        <v>2573121.7</v>
      </c>
      <c r="Q67" s="34" t="n">
        <v>2766006.58</v>
      </c>
      <c r="R67" s="34" t="n">
        <v>4685360.09</v>
      </c>
      <c r="S67" s="34" t="n">
        <v>4056704.02</v>
      </c>
      <c r="T67" s="34" t="n">
        <v>3608329.35</v>
      </c>
      <c r="U67" s="34" t="n">
        <v>3829971.82</v>
      </c>
      <c r="V67" s="34" t="n">
        <v>4596983.08</v>
      </c>
      <c r="W67" s="34" t="n">
        <v>3386547.43</v>
      </c>
      <c r="X67" s="34" t="n">
        <v>4194437.47</v>
      </c>
      <c r="Y67" s="34" t="n">
        <v>3253994.85</v>
      </c>
      <c r="Z67" s="34" t="n">
        <v>3502746.11</v>
      </c>
    </row>
    <row r="68">
      <c r="A68" s="28" t="n">
        <v>73</v>
      </c>
      <c r="B68" s="33" t="s">
        <v>189</v>
      </c>
      <c r="C68" s="34" t="n">
        <v>856460.84</v>
      </c>
      <c r="D68" s="34" t="n">
        <v>770427.6</v>
      </c>
      <c r="E68" s="34" t="n">
        <v>1035663.21</v>
      </c>
      <c r="F68" s="34" t="n">
        <v>952913.51</v>
      </c>
      <c r="G68" s="34" t="n">
        <v>1234933.11</v>
      </c>
      <c r="H68" s="34" t="n">
        <v>1088923.75</v>
      </c>
      <c r="I68" s="34" t="n">
        <v>1170192.99</v>
      </c>
      <c r="J68" s="34" t="n">
        <v>1102349.91</v>
      </c>
      <c r="K68" s="34" t="n">
        <v>971087.66</v>
      </c>
      <c r="L68" s="34" t="n">
        <v>1064915.68</v>
      </c>
      <c r="M68" s="34" t="n">
        <v>1100160.37</v>
      </c>
      <c r="N68" s="34" t="n">
        <v>933999.15</v>
      </c>
      <c r="O68" s="34" t="n">
        <v>862569.95</v>
      </c>
      <c r="P68" s="34" t="n">
        <v>984287.06</v>
      </c>
      <c r="Q68" s="34" t="n">
        <v>873531.03</v>
      </c>
      <c r="R68" s="34" t="n">
        <v>982015.24</v>
      </c>
      <c r="S68" s="34" t="n">
        <v>1183133.23</v>
      </c>
      <c r="T68" s="34" t="n">
        <v>863062.56</v>
      </c>
      <c r="U68" s="34" t="n">
        <v>1024902.97</v>
      </c>
      <c r="V68" s="34" t="n">
        <v>938594.85</v>
      </c>
      <c r="W68" s="34" t="n">
        <v>817935.38</v>
      </c>
      <c r="X68" s="34" t="n">
        <v>956538.55</v>
      </c>
      <c r="Y68" s="34" t="n">
        <v>1256641.89</v>
      </c>
      <c r="Z68" s="34" t="n">
        <v>926112.17</v>
      </c>
    </row>
    <row r="69">
      <c r="A69" s="28" t="n">
        <v>74</v>
      </c>
      <c r="B69" s="33" t="s">
        <v>190</v>
      </c>
      <c r="C69" s="34" t="n">
        <v>507019.76</v>
      </c>
      <c r="D69" s="34" t="n">
        <v>153514.52</v>
      </c>
      <c r="E69" s="34" t="n">
        <v>400751.14</v>
      </c>
      <c r="F69" s="34" t="n">
        <v>202409.98</v>
      </c>
      <c r="G69" s="34" t="n">
        <v>310486.15</v>
      </c>
      <c r="H69" s="34" t="n">
        <v>196167.31</v>
      </c>
      <c r="I69" s="34" t="n">
        <v>332255.68</v>
      </c>
      <c r="J69" s="34" t="n">
        <v>295298.08</v>
      </c>
      <c r="K69" s="34" t="n">
        <v>265248.03</v>
      </c>
      <c r="L69" s="34" t="n">
        <v>217373.27</v>
      </c>
      <c r="M69" s="34" t="n">
        <v>187611.15</v>
      </c>
      <c r="N69" s="34" t="n">
        <v>236805</v>
      </c>
      <c r="O69" s="34" t="n">
        <v>211341.9</v>
      </c>
      <c r="P69" s="34" t="n">
        <v>386686.14</v>
      </c>
      <c r="Q69" s="34" t="n">
        <v>357162.55</v>
      </c>
      <c r="R69" s="34" t="n">
        <v>373563.13</v>
      </c>
      <c r="S69" s="34" t="n">
        <v>299386.86</v>
      </c>
      <c r="T69" s="34" t="n">
        <v>340699.94</v>
      </c>
      <c r="U69" s="34" t="n">
        <v>253548.6</v>
      </c>
      <c r="V69" s="34" t="n">
        <v>433119.92</v>
      </c>
      <c r="W69" s="34" t="n">
        <v>458017.84</v>
      </c>
      <c r="X69" s="34" t="n">
        <v>472727.77</v>
      </c>
      <c r="Y69" s="34" t="n">
        <v>476067.22</v>
      </c>
      <c r="Z69" s="34" t="n">
        <v>328685.22</v>
      </c>
    </row>
    <row r="70">
      <c r="A70" s="28" t="n">
        <v>76</v>
      </c>
      <c r="B70" s="33" t="s">
        <v>191</v>
      </c>
      <c r="C70" s="34" t="n">
        <v>1307167.09</v>
      </c>
      <c r="D70" s="34" t="n">
        <v>1364631.82</v>
      </c>
      <c r="E70" s="34" t="n">
        <v>1881375.65</v>
      </c>
      <c r="F70" s="34" t="n">
        <v>2831180.02</v>
      </c>
      <c r="G70" s="34" t="n">
        <v>2482952.74</v>
      </c>
      <c r="H70" s="34" t="n">
        <v>2169817.95</v>
      </c>
      <c r="I70" s="34" t="n">
        <v>1994901.85</v>
      </c>
      <c r="J70" s="34" t="n">
        <v>1944745.78</v>
      </c>
      <c r="K70" s="34" t="n">
        <v>1710000.33</v>
      </c>
      <c r="L70" s="34" t="n">
        <v>1694570.83</v>
      </c>
      <c r="M70" s="34" t="n">
        <v>1807959.76</v>
      </c>
      <c r="N70" s="34" t="n">
        <v>1526342.87</v>
      </c>
      <c r="O70" s="34" t="n">
        <v>1329207.73</v>
      </c>
      <c r="P70" s="34" t="n">
        <v>1726735.06</v>
      </c>
      <c r="Q70" s="34" t="n">
        <v>1731134.69</v>
      </c>
      <c r="R70" s="34" t="n">
        <v>2734653.99</v>
      </c>
      <c r="S70" s="34" t="n">
        <v>2460399.13</v>
      </c>
      <c r="T70" s="34" t="n">
        <v>2197290.02</v>
      </c>
      <c r="U70" s="34" t="n">
        <v>2127137.48</v>
      </c>
      <c r="V70" s="34" t="n">
        <v>1684809.02</v>
      </c>
      <c r="W70" s="34" t="n">
        <v>1467160.48</v>
      </c>
      <c r="X70" s="34" t="n">
        <v>1896302.27</v>
      </c>
      <c r="Y70" s="34" t="n">
        <v>1788628.34</v>
      </c>
      <c r="Z70" s="34" t="n">
        <v>1609668.46</v>
      </c>
    </row>
    <row r="71">
      <c r="A71" s="28" t="n">
        <v>77</v>
      </c>
      <c r="B71" s="33" t="s">
        <v>192</v>
      </c>
      <c r="C71" s="34" t="n">
        <v>965053.08</v>
      </c>
      <c r="D71" s="34" t="n">
        <v>952127.11</v>
      </c>
      <c r="E71" s="34" t="n">
        <v>1001869.86</v>
      </c>
      <c r="F71" s="34" t="n">
        <v>1336659.17</v>
      </c>
      <c r="G71" s="34" t="n">
        <v>1093199.29</v>
      </c>
      <c r="H71" s="34" t="n">
        <v>1254284.29</v>
      </c>
      <c r="I71" s="34" t="n">
        <v>1146284.65</v>
      </c>
      <c r="J71" s="34" t="n">
        <v>1101826.21</v>
      </c>
      <c r="K71" s="34" t="n">
        <v>1365342.74</v>
      </c>
      <c r="L71" s="34" t="n">
        <v>1132363.93</v>
      </c>
      <c r="M71" s="34" t="n">
        <v>1185465.43</v>
      </c>
      <c r="N71" s="34" t="n">
        <v>1334950.03</v>
      </c>
      <c r="O71" s="34" t="n">
        <v>1298972.06</v>
      </c>
      <c r="P71" s="34" t="n">
        <v>1290551.7</v>
      </c>
      <c r="Q71" s="34" t="n">
        <v>1136944.4</v>
      </c>
      <c r="R71" s="34" t="n">
        <v>1234310.59</v>
      </c>
      <c r="S71" s="34" t="n">
        <v>1229099.87</v>
      </c>
      <c r="T71" s="34" t="n">
        <v>1431363.28</v>
      </c>
      <c r="U71" s="34" t="n">
        <v>1241415.81</v>
      </c>
      <c r="V71" s="34" t="n">
        <v>1202936.08</v>
      </c>
      <c r="W71" s="34" t="n">
        <v>1478486.15</v>
      </c>
      <c r="X71" s="34" t="n">
        <v>1141460.35</v>
      </c>
      <c r="Y71" s="34" t="n">
        <v>1182230.12</v>
      </c>
      <c r="Z71" s="34" t="n">
        <v>1226030.85</v>
      </c>
    </row>
    <row r="72">
      <c r="A72" s="28" t="n">
        <v>78</v>
      </c>
      <c r="B72" s="33" t="s">
        <v>193</v>
      </c>
      <c r="C72" s="34" t="n">
        <v>110758.36</v>
      </c>
      <c r="D72" s="34" t="n">
        <v>85854.9</v>
      </c>
      <c r="E72" s="34" t="n">
        <v>62818.26</v>
      </c>
      <c r="F72" s="34" t="n">
        <v>100158.45</v>
      </c>
      <c r="G72" s="34" t="n">
        <v>85718.9</v>
      </c>
      <c r="H72" s="34" t="n">
        <v>97281.78</v>
      </c>
      <c r="I72" s="34" t="n">
        <v>81076.83</v>
      </c>
      <c r="J72" s="34" t="n">
        <v>94716.08</v>
      </c>
      <c r="K72" s="34" t="n">
        <v>106400.36</v>
      </c>
      <c r="L72" s="34" t="n">
        <v>297870.91</v>
      </c>
      <c r="M72" s="34" t="n">
        <v>98403.89</v>
      </c>
      <c r="N72" s="34" t="n">
        <v>93317.91</v>
      </c>
      <c r="O72" s="34" t="n">
        <v>98431.45</v>
      </c>
      <c r="P72" s="34" t="n">
        <v>103841.35</v>
      </c>
      <c r="Q72" s="34" t="n">
        <v>449551.31</v>
      </c>
      <c r="R72" s="34" t="n">
        <v>85193.35</v>
      </c>
      <c r="S72" s="34" t="n">
        <v>98041.88</v>
      </c>
      <c r="T72" s="34" t="n">
        <v>80172.67</v>
      </c>
      <c r="U72" s="34" t="n">
        <v>114833.27</v>
      </c>
      <c r="V72" s="34" t="n">
        <v>87093.7</v>
      </c>
      <c r="W72" s="34" t="n">
        <v>106510.29</v>
      </c>
      <c r="X72" s="34" t="n">
        <v>377391.3</v>
      </c>
      <c r="Y72" s="34" t="n">
        <v>83367.59</v>
      </c>
      <c r="Z72" s="34" t="n">
        <v>98675.66</v>
      </c>
    </row>
    <row r="73">
      <c r="A73" s="28" t="n">
        <v>79</v>
      </c>
      <c r="B73" s="33" t="s">
        <v>194</v>
      </c>
      <c r="C73" s="34" t="n">
        <v>1005306.54</v>
      </c>
      <c r="D73" s="34" t="n">
        <v>937139.99</v>
      </c>
      <c r="E73" s="34" t="n">
        <v>860368.91</v>
      </c>
      <c r="F73" s="34" t="n">
        <v>820985.9</v>
      </c>
      <c r="G73" s="34" t="n">
        <v>814514.27</v>
      </c>
      <c r="H73" s="34" t="n">
        <v>840486.61</v>
      </c>
      <c r="I73" s="34" t="n">
        <v>1075102.48</v>
      </c>
      <c r="J73" s="34" t="n">
        <v>762271.43</v>
      </c>
      <c r="K73" s="34" t="n">
        <v>1079352.05</v>
      </c>
      <c r="L73" s="34" t="n">
        <v>931485.63</v>
      </c>
      <c r="M73" s="34" t="n">
        <v>771338.03</v>
      </c>
      <c r="N73" s="34" t="n">
        <v>763259.05</v>
      </c>
      <c r="O73" s="34" t="n">
        <v>922215.33</v>
      </c>
      <c r="P73" s="34" t="n">
        <v>749803.5</v>
      </c>
      <c r="Q73" s="34" t="n">
        <v>984121.13</v>
      </c>
      <c r="R73" s="34" t="n">
        <v>1451138.92</v>
      </c>
      <c r="S73" s="34" t="n">
        <v>747588.35</v>
      </c>
      <c r="T73" s="34" t="n">
        <v>782529.77</v>
      </c>
      <c r="U73" s="34" t="n">
        <v>1567997.98</v>
      </c>
      <c r="V73" s="34" t="n">
        <v>853015.31</v>
      </c>
      <c r="W73" s="34" t="n">
        <v>1171328.1</v>
      </c>
      <c r="X73" s="34" t="n">
        <v>851700.07</v>
      </c>
      <c r="Y73" s="34" t="n">
        <v>772895.68</v>
      </c>
      <c r="Z73" s="34" t="n">
        <v>656749.89</v>
      </c>
    </row>
    <row r="74">
      <c r="A74" s="28" t="n">
        <v>80</v>
      </c>
      <c r="B74" s="33" t="s">
        <v>195</v>
      </c>
      <c r="C74" s="34" t="n">
        <v>22534034.14</v>
      </c>
      <c r="D74" s="34" t="n">
        <v>21613495</v>
      </c>
      <c r="E74" s="34" t="n">
        <v>22707430.38</v>
      </c>
      <c r="F74" s="34" t="n">
        <v>24674796.53</v>
      </c>
      <c r="G74" s="34" t="n">
        <v>24980903.78</v>
      </c>
      <c r="H74" s="34" t="n">
        <v>23047965.52</v>
      </c>
      <c r="I74" s="34" t="n">
        <v>21268104.2</v>
      </c>
      <c r="J74" s="34" t="n">
        <v>23892675.17</v>
      </c>
      <c r="K74" s="34" t="n">
        <v>22076744.9</v>
      </c>
      <c r="L74" s="34" t="n">
        <v>22545918.11</v>
      </c>
      <c r="M74" s="34" t="n">
        <v>22360119.11</v>
      </c>
      <c r="N74" s="34" t="n">
        <v>20673816.56</v>
      </c>
      <c r="O74" s="34" t="n">
        <v>22880448.84</v>
      </c>
      <c r="P74" s="34" t="n">
        <v>23647059.08</v>
      </c>
      <c r="Q74" s="34" t="n">
        <v>20734506.62</v>
      </c>
      <c r="R74" s="34" t="n">
        <v>24403057.05</v>
      </c>
      <c r="S74" s="34" t="n">
        <v>24669738.86</v>
      </c>
      <c r="T74" s="34" t="n">
        <v>24981762.33</v>
      </c>
      <c r="U74" s="34" t="n">
        <v>24610925.42</v>
      </c>
      <c r="V74" s="34" t="n">
        <v>24515967.91</v>
      </c>
      <c r="W74" s="34" t="n">
        <v>21498438.58</v>
      </c>
      <c r="X74" s="34" t="n">
        <v>37652506.12</v>
      </c>
      <c r="Y74" s="34" t="n">
        <v>24450356.11</v>
      </c>
      <c r="Z74" s="34" t="n">
        <v>21193368.17</v>
      </c>
    </row>
    <row r="75">
      <c r="A75" s="28" t="n">
        <v>81</v>
      </c>
      <c r="B75" s="33" t="s">
        <v>196</v>
      </c>
      <c r="C75" s="34" t="n">
        <v>190443.69</v>
      </c>
      <c r="D75" s="34" t="n">
        <v>137910.88</v>
      </c>
      <c r="E75" s="34" t="n">
        <v>101482.46</v>
      </c>
      <c r="F75" s="34" t="n">
        <v>149046.52</v>
      </c>
      <c r="G75" s="34" t="n">
        <v>89911.62</v>
      </c>
      <c r="H75" s="34" t="n">
        <v>118541.09</v>
      </c>
      <c r="I75" s="34" t="n">
        <v>184180.16</v>
      </c>
      <c r="J75" s="34" t="n">
        <v>167181.72</v>
      </c>
      <c r="K75" s="34" t="n">
        <v>85078.68</v>
      </c>
      <c r="L75" s="34" t="n">
        <v>284430.86</v>
      </c>
      <c r="M75" s="34" t="n">
        <v>104395.15</v>
      </c>
      <c r="N75" s="34" t="n">
        <v>344743.14</v>
      </c>
      <c r="O75" s="34" t="n">
        <v>160248.44</v>
      </c>
      <c r="P75" s="34" t="n">
        <v>104613.37</v>
      </c>
      <c r="Q75" s="34" t="n">
        <v>99330.1</v>
      </c>
      <c r="R75" s="34" t="n">
        <v>167113.28</v>
      </c>
      <c r="S75" s="34" t="n">
        <v>104308.88</v>
      </c>
      <c r="T75" s="34" t="n">
        <v>81850.42</v>
      </c>
      <c r="U75" s="34" t="n">
        <v>168152.41</v>
      </c>
      <c r="V75" s="34" t="n">
        <v>161955.48</v>
      </c>
      <c r="W75" s="34" t="n">
        <v>139596.21</v>
      </c>
      <c r="X75" s="34" t="n">
        <v>161195.68</v>
      </c>
      <c r="Y75" s="34" t="n">
        <v>68114.66</v>
      </c>
      <c r="Z75" s="34" t="n">
        <v>74093.18</v>
      </c>
    </row>
    <row r="76">
      <c r="A76" s="28" t="n">
        <v>82</v>
      </c>
      <c r="B76" s="33" t="s">
        <v>197</v>
      </c>
      <c r="C76" s="34" t="n">
        <v>56772881.18</v>
      </c>
      <c r="D76" s="34" t="n">
        <v>53488278.06</v>
      </c>
      <c r="E76" s="34" t="n">
        <v>53361394.2</v>
      </c>
      <c r="F76" s="34" t="n">
        <v>52821092.22</v>
      </c>
      <c r="G76" s="34" t="n">
        <v>52801913.18</v>
      </c>
      <c r="H76" s="34" t="n">
        <v>51217846.77</v>
      </c>
      <c r="I76" s="34" t="n">
        <v>54475393.34</v>
      </c>
      <c r="J76" s="34" t="n">
        <v>52782127</v>
      </c>
      <c r="K76" s="34" t="n">
        <v>54363516.59</v>
      </c>
      <c r="L76" s="34" t="n">
        <v>51185053.27</v>
      </c>
      <c r="M76" s="34" t="n">
        <v>54765483.9</v>
      </c>
      <c r="N76" s="34" t="n">
        <v>54490912.52</v>
      </c>
      <c r="O76" s="34" t="n">
        <v>54333410.03</v>
      </c>
      <c r="P76" s="34" t="n">
        <v>52800439.67</v>
      </c>
      <c r="Q76" s="34" t="n">
        <v>56039576.57</v>
      </c>
      <c r="R76" s="34" t="n">
        <v>55340338.36</v>
      </c>
      <c r="S76" s="34" t="n">
        <v>56519544.17</v>
      </c>
      <c r="T76" s="34" t="n">
        <v>54788180.35</v>
      </c>
      <c r="U76" s="34" t="n">
        <v>54835816.87</v>
      </c>
      <c r="V76" s="34" t="n">
        <v>55483748.65</v>
      </c>
      <c r="W76" s="34" t="n">
        <v>56539772.59</v>
      </c>
      <c r="X76" s="34" t="n">
        <v>54974066.57</v>
      </c>
      <c r="Y76" s="34" t="n">
        <v>55779856.68</v>
      </c>
      <c r="Z76" s="34" t="n">
        <v>59151683.37</v>
      </c>
    </row>
    <row r="77">
      <c r="A77" s="28" t="n">
        <v>84</v>
      </c>
      <c r="B77" s="33" t="s">
        <v>199</v>
      </c>
      <c r="C77" s="34" t="n">
        <v>10904226.08</v>
      </c>
      <c r="D77" s="34" t="n">
        <v>12173158.09</v>
      </c>
      <c r="E77" s="34" t="n">
        <v>11823681.32</v>
      </c>
      <c r="F77" s="34" t="n">
        <v>12133340.36</v>
      </c>
      <c r="G77" s="34" t="n">
        <v>11591685.64</v>
      </c>
      <c r="H77" s="34" t="n">
        <v>12194007.27</v>
      </c>
      <c r="I77" s="34" t="n">
        <v>14520369.39</v>
      </c>
      <c r="J77" s="34" t="n">
        <v>14721857.27</v>
      </c>
      <c r="K77" s="34" t="n">
        <v>15243734.54</v>
      </c>
      <c r="L77" s="34" t="n">
        <v>14642708.9</v>
      </c>
      <c r="M77" s="34" t="n">
        <v>14360034.7</v>
      </c>
      <c r="N77" s="34" t="n">
        <v>12880095.88</v>
      </c>
      <c r="O77" s="34" t="n">
        <v>12232826.41</v>
      </c>
      <c r="P77" s="34" t="n">
        <v>12475921.61</v>
      </c>
      <c r="Q77" s="34" t="n">
        <v>11804223.22</v>
      </c>
      <c r="R77" s="34" t="n">
        <v>12719447.49</v>
      </c>
      <c r="S77" s="34" t="n">
        <v>13331537.35</v>
      </c>
      <c r="T77" s="34" t="n">
        <v>13879824.8</v>
      </c>
      <c r="U77" s="34" t="n">
        <v>14796429</v>
      </c>
      <c r="V77" s="34" t="n">
        <v>14718011.7</v>
      </c>
      <c r="W77" s="34" t="n">
        <v>15193208.77</v>
      </c>
      <c r="X77" s="34" t="n">
        <v>15003769.93</v>
      </c>
      <c r="Y77" s="34" t="n">
        <v>13890478.42</v>
      </c>
      <c r="Z77" s="34" t="n">
        <v>13544330.29</v>
      </c>
    </row>
    <row r="78">
      <c r="A78" s="28" t="n">
        <v>87</v>
      </c>
      <c r="B78" s="33" t="s">
        <v>200</v>
      </c>
      <c r="C78" s="34" t="n">
        <v>2834408.68</v>
      </c>
      <c r="D78" s="34" t="n">
        <v>2097605.1</v>
      </c>
      <c r="E78" s="34" t="n">
        <v>2134244.93</v>
      </c>
      <c r="F78" s="34" t="n">
        <v>2032405.14</v>
      </c>
      <c r="G78" s="34" t="n">
        <v>2308472.09</v>
      </c>
      <c r="H78" s="34" t="n">
        <v>2774952.59</v>
      </c>
      <c r="I78" s="34" t="n">
        <v>2972274.09</v>
      </c>
      <c r="J78" s="34" t="n">
        <v>2820280.22</v>
      </c>
      <c r="K78" s="34" t="n">
        <v>1732868.38</v>
      </c>
      <c r="L78" s="34" t="n">
        <v>1570030.2</v>
      </c>
      <c r="M78" s="34" t="n">
        <v>1745927.9</v>
      </c>
      <c r="N78" s="34" t="n">
        <v>2111558.48</v>
      </c>
      <c r="O78" s="34" t="n">
        <v>2308097.16</v>
      </c>
      <c r="P78" s="34" t="n">
        <v>1859863.72</v>
      </c>
      <c r="Q78" s="34" t="n">
        <v>1458661.56</v>
      </c>
      <c r="R78" s="34" t="n">
        <v>1822546.35</v>
      </c>
      <c r="S78" s="34" t="n">
        <v>2842998.27</v>
      </c>
      <c r="T78" s="34" t="n">
        <v>2532820.22</v>
      </c>
      <c r="U78" s="34" t="n">
        <v>2687044.76</v>
      </c>
      <c r="V78" s="34" t="n">
        <v>2750432.61</v>
      </c>
      <c r="W78" s="34" t="n">
        <v>1922160.23</v>
      </c>
      <c r="X78" s="34" t="n">
        <v>1461721.57</v>
      </c>
      <c r="Y78" s="34" t="n">
        <v>1684245.23</v>
      </c>
      <c r="Z78" s="34" t="n">
        <v>1992324.34</v>
      </c>
    </row>
    <row r="79">
      <c r="A79" s="28" t="n">
        <v>92</v>
      </c>
      <c r="B79" s="33" t="s">
        <v>203</v>
      </c>
      <c r="C79" s="34" t="n">
        <v>3807528.7</v>
      </c>
      <c r="D79" s="34" t="n">
        <v>2988889.8</v>
      </c>
      <c r="E79" s="34" t="n">
        <v>2438985.69</v>
      </c>
      <c r="F79" s="34" t="n">
        <v>3538282.39</v>
      </c>
      <c r="G79" s="34" t="n">
        <v>3210035.42</v>
      </c>
      <c r="H79" s="34" t="n">
        <v>2845950.23</v>
      </c>
      <c r="I79" s="34" t="n">
        <v>3647271.73</v>
      </c>
      <c r="J79" s="34" t="n">
        <v>3101745.63</v>
      </c>
      <c r="K79" s="34" t="n">
        <v>3073880.56</v>
      </c>
      <c r="L79" s="34" t="n">
        <v>2974941.4</v>
      </c>
      <c r="M79" s="34" t="n">
        <v>2395301.12</v>
      </c>
      <c r="N79" s="34" t="n">
        <v>3915085.74</v>
      </c>
      <c r="O79" s="34" t="n">
        <v>3508302.03</v>
      </c>
      <c r="P79" s="34" t="n">
        <v>3100934.95</v>
      </c>
      <c r="Q79" s="34" t="n">
        <v>2701661.38</v>
      </c>
      <c r="R79" s="34" t="n">
        <v>3412533.49</v>
      </c>
      <c r="S79" s="34" t="n">
        <v>3012306.24</v>
      </c>
      <c r="T79" s="34" t="n">
        <v>3477391.49</v>
      </c>
      <c r="U79" s="34" t="n">
        <v>3647369.61</v>
      </c>
      <c r="V79" s="34" t="n">
        <v>3517148.54</v>
      </c>
      <c r="W79" s="34" t="n">
        <v>2845926.76</v>
      </c>
      <c r="X79" s="34" t="n">
        <v>3647821.62</v>
      </c>
      <c r="Y79" s="34" t="n">
        <v>3382185.43</v>
      </c>
      <c r="Z79" s="34" t="n">
        <v>3089371.15</v>
      </c>
    </row>
    <row r="80">
      <c r="A80" s="28" t="n">
        <v>93</v>
      </c>
      <c r="B80" s="33" t="s">
        <v>204</v>
      </c>
      <c r="C80" s="34" t="n">
        <v>4982736.56</v>
      </c>
      <c r="D80" s="34" t="n">
        <v>6385610.04</v>
      </c>
      <c r="E80" s="34" t="n">
        <v>5060461.35</v>
      </c>
      <c r="F80" s="34" t="n">
        <v>5975727.73</v>
      </c>
      <c r="G80" s="34" t="n">
        <v>5335634.23</v>
      </c>
      <c r="H80" s="34" t="n">
        <v>6576433.73</v>
      </c>
      <c r="I80" s="34" t="n">
        <v>6403045.18</v>
      </c>
      <c r="J80" s="34" t="n">
        <v>6199897.54</v>
      </c>
      <c r="K80" s="34" t="n">
        <v>5264042.84</v>
      </c>
      <c r="L80" s="34" t="n">
        <v>5390318.29</v>
      </c>
      <c r="M80" s="34" t="n">
        <v>5871257.56</v>
      </c>
      <c r="N80" s="34" t="n">
        <v>5328109.35</v>
      </c>
      <c r="O80" s="34" t="n">
        <v>6345686.57</v>
      </c>
      <c r="P80" s="34" t="n">
        <v>5935874.63</v>
      </c>
      <c r="Q80" s="34" t="n">
        <v>5977362.35</v>
      </c>
      <c r="R80" s="34" t="n">
        <v>6298996.81</v>
      </c>
      <c r="S80" s="34" t="n">
        <v>6172325.78</v>
      </c>
      <c r="T80" s="34" t="n">
        <v>5722490.82</v>
      </c>
      <c r="U80" s="34" t="n">
        <v>5837121.2</v>
      </c>
      <c r="V80" s="34" t="n">
        <v>6468744.53</v>
      </c>
      <c r="W80" s="34" t="n">
        <v>5913215.87</v>
      </c>
      <c r="X80" s="34" t="n">
        <v>5935285.3</v>
      </c>
      <c r="Y80" s="34" t="n">
        <v>5989538.28</v>
      </c>
      <c r="Z80" s="34" t="n">
        <v>6037213.42</v>
      </c>
    </row>
    <row r="81">
      <c r="A81" s="28" t="n">
        <v>94</v>
      </c>
      <c r="B81" s="33" t="s">
        <v>205</v>
      </c>
      <c r="C81" s="34" t="n">
        <v>172875.73</v>
      </c>
      <c r="D81" s="34" t="n">
        <v>103452.52</v>
      </c>
      <c r="E81" s="34" t="n">
        <v>78295.58</v>
      </c>
      <c r="F81" s="34" t="n">
        <v>117361.43</v>
      </c>
      <c r="G81" s="34" t="n">
        <v>122300.21</v>
      </c>
      <c r="H81" s="34" t="n">
        <v>82633.62</v>
      </c>
      <c r="I81" s="34" t="n">
        <v>107714.35</v>
      </c>
      <c r="J81" s="34" t="n">
        <v>155227.6</v>
      </c>
      <c r="K81" s="34" t="n">
        <v>131314.58</v>
      </c>
      <c r="L81" s="34" t="n">
        <v>137722.7</v>
      </c>
      <c r="M81" s="34" t="n">
        <v>120865.58</v>
      </c>
      <c r="N81" s="34" t="n">
        <v>142060.32</v>
      </c>
      <c r="O81" s="34" t="n">
        <v>166034.32</v>
      </c>
      <c r="P81" s="34" t="n">
        <v>85541.46</v>
      </c>
      <c r="Q81" s="34" t="n">
        <v>77354.42</v>
      </c>
      <c r="R81" s="34" t="n">
        <v>144909.18</v>
      </c>
      <c r="S81" s="34" t="n">
        <v>78134.35</v>
      </c>
      <c r="T81" s="34" t="n">
        <v>100244.41</v>
      </c>
      <c r="U81" s="34" t="n">
        <v>99474.31</v>
      </c>
      <c r="V81" s="34" t="n">
        <v>102421.3</v>
      </c>
      <c r="W81" s="34" t="n">
        <v>89757.51</v>
      </c>
      <c r="X81" s="34" t="n">
        <v>112275.28</v>
      </c>
      <c r="Y81" s="34" t="n">
        <v>88112.46</v>
      </c>
      <c r="Z81" s="34" t="n">
        <v>61410.58</v>
      </c>
    </row>
    <row r="82">
      <c r="A82" s="28" t="n">
        <v>99</v>
      </c>
      <c r="B82" s="33" t="s">
        <v>207</v>
      </c>
      <c r="C82" s="34" t="n">
        <v>128889.6</v>
      </c>
      <c r="D82" s="34" t="n">
        <v>98397.16</v>
      </c>
      <c r="E82" s="34" t="n">
        <v>136644.48</v>
      </c>
      <c r="F82" s="34" t="n">
        <v>135737.55</v>
      </c>
      <c r="G82" s="34" t="n">
        <v>118845.2</v>
      </c>
      <c r="H82" s="34" t="n">
        <v>112277.09</v>
      </c>
      <c r="I82" s="34" t="n">
        <v>122255.46</v>
      </c>
      <c r="J82" s="34" t="n">
        <v>152992.96</v>
      </c>
      <c r="K82" s="34" t="n">
        <v>120233.3</v>
      </c>
      <c r="L82" s="34" t="n">
        <v>127024.33</v>
      </c>
      <c r="M82" s="34" t="n">
        <v>150506.1</v>
      </c>
      <c r="N82" s="34" t="n">
        <v>148100.4</v>
      </c>
      <c r="O82" s="34" t="n">
        <v>178921.2</v>
      </c>
      <c r="P82" s="34" t="n">
        <v>187027.41</v>
      </c>
      <c r="Q82" s="34" t="n">
        <v>69387.55</v>
      </c>
      <c r="R82" s="34" t="n">
        <v>100314.23</v>
      </c>
      <c r="S82" s="34" t="n">
        <v>158650.5</v>
      </c>
      <c r="T82" s="34" t="n">
        <v>111901.21</v>
      </c>
      <c r="U82" s="34" t="n">
        <v>108878.65</v>
      </c>
      <c r="V82" s="34" t="n">
        <v>79720</v>
      </c>
      <c r="W82" s="34" t="n">
        <v>75914.45</v>
      </c>
      <c r="X82" s="34" t="n">
        <v>119578.63</v>
      </c>
      <c r="Y82" s="34" t="n">
        <v>239105.11</v>
      </c>
      <c r="Z82" s="34" t="n">
        <v>80078.3</v>
      </c>
    </row>
    <row r="83">
      <c r="A83" s="28" t="n">
        <v>104</v>
      </c>
      <c r="B83" s="33" t="s">
        <v>208</v>
      </c>
      <c r="C83" s="34" t="n">
        <v>2349845.9</v>
      </c>
      <c r="D83" s="34" t="n">
        <v>1157681.27</v>
      </c>
      <c r="E83" s="34" t="n">
        <v>1526923.04</v>
      </c>
      <c r="F83" s="34" t="n">
        <v>1684121.75</v>
      </c>
      <c r="G83" s="34" t="n">
        <v>1974472.85</v>
      </c>
      <c r="H83" s="34" t="n">
        <v>1926789.12</v>
      </c>
      <c r="I83" s="34" t="n">
        <v>2758337.09</v>
      </c>
      <c r="J83" s="34" t="n">
        <v>2553107.3</v>
      </c>
      <c r="K83" s="34" t="n">
        <v>2625448.78</v>
      </c>
      <c r="L83" s="34" t="n">
        <v>2141144.36</v>
      </c>
      <c r="M83" s="34" t="n">
        <v>2134473.41</v>
      </c>
      <c r="N83" s="34" t="n">
        <v>3401456.34</v>
      </c>
      <c r="O83" s="34" t="n">
        <v>2652684.16</v>
      </c>
      <c r="P83" s="34" t="n">
        <v>2261285.46</v>
      </c>
      <c r="Q83" s="34" t="n">
        <v>2743135.39</v>
      </c>
      <c r="R83" s="34" t="n">
        <v>3422144.62</v>
      </c>
      <c r="S83" s="34" t="n">
        <v>2876024.16</v>
      </c>
      <c r="T83" s="34" t="n">
        <v>3407968.71</v>
      </c>
      <c r="U83" s="34" t="n">
        <v>2569521.02</v>
      </c>
      <c r="V83" s="34" t="n">
        <v>2357228.86</v>
      </c>
      <c r="W83" s="34" t="n">
        <v>2141188.38</v>
      </c>
      <c r="X83" s="34" t="n">
        <v>2441990.06</v>
      </c>
      <c r="Y83" s="34" t="n">
        <v>2511720.78</v>
      </c>
      <c r="Z83" s="34" t="n">
        <v>3698016</v>
      </c>
    </row>
    <row r="84">
      <c r="A84" s="28" t="n">
        <v>111</v>
      </c>
      <c r="B84" s="33" t="s">
        <v>209</v>
      </c>
      <c r="C84" s="34" t="n">
        <v>775746741.206667</v>
      </c>
      <c r="D84" s="34" t="n">
        <v>622188191.596667</v>
      </c>
      <c r="E84" s="34" t="n">
        <v>622174063.116667</v>
      </c>
      <c r="F84" s="34" t="n">
        <v>714367694.543333</v>
      </c>
      <c r="G84" s="34" t="n">
        <v>663111762.503333</v>
      </c>
      <c r="H84" s="34" t="n">
        <v>656059632.413333</v>
      </c>
      <c r="I84" s="34" t="n">
        <v>683518908.903333</v>
      </c>
      <c r="J84" s="34" t="n">
        <v>643265683.38</v>
      </c>
      <c r="K84" s="34" t="n">
        <v>657507723.743333</v>
      </c>
      <c r="L84" s="34" t="n">
        <v>633306736.596667</v>
      </c>
      <c r="M84" s="34" t="n">
        <v>644132376.093333</v>
      </c>
      <c r="N84" s="34" t="n">
        <v>660024630.053333</v>
      </c>
      <c r="O84" s="34" t="n">
        <v>757036377.93</v>
      </c>
      <c r="P84" s="34" t="n">
        <v>616152875.716667</v>
      </c>
      <c r="Q84" s="34" t="n">
        <v>628776571.786667</v>
      </c>
      <c r="R84" s="34" t="n">
        <v>728055433.093333</v>
      </c>
      <c r="S84" s="34" t="n">
        <v>678125684.34</v>
      </c>
      <c r="T84" s="34" t="n">
        <v>681995915.113333</v>
      </c>
      <c r="U84" s="34" t="n">
        <v>687585874.363333</v>
      </c>
      <c r="V84" s="34" t="n">
        <v>661020908.12</v>
      </c>
      <c r="W84" s="34" t="n">
        <v>658977170.65</v>
      </c>
      <c r="X84" s="34" t="n">
        <v>646382693.203333</v>
      </c>
      <c r="Y84" s="34" t="n">
        <v>661400564.07</v>
      </c>
      <c r="Z84" s="34" t="n">
        <v>677179906.68</v>
      </c>
    </row>
    <row r="85">
      <c r="A85" s="28"/>
      <c r="B85" s="33" t="s">
        <v>210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 t="s">
        <v>211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 t="s">
        <v>212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 t="s">
        <v>213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 t="s">
        <v>210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 t="s">
        <v>214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1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70</v>
      </c>
      <c r="D8" s="32" t="s">
        <v>60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8475876.93</v>
      </c>
      <c r="D13" s="34" t="n">
        <v>8672902.87</v>
      </c>
      <c r="E13" s="34" t="n">
        <v>8631477.64</v>
      </c>
      <c r="F13" s="34" t="n">
        <v>9157522.06</v>
      </c>
      <c r="G13" s="34" t="n">
        <v>9279569.14</v>
      </c>
      <c r="H13" s="34" t="n">
        <v>8260115.91</v>
      </c>
      <c r="I13" s="34" t="n">
        <v>8703978.21</v>
      </c>
      <c r="J13" s="34" t="n">
        <v>8448185.73</v>
      </c>
      <c r="K13" s="34" t="n">
        <v>7678731.86</v>
      </c>
      <c r="L13" s="34" t="n">
        <v>7532641.2</v>
      </c>
      <c r="M13" s="34" t="n">
        <v>9670723.88</v>
      </c>
      <c r="N13" s="34" t="n">
        <v>8954745.89</v>
      </c>
      <c r="O13" s="34" t="n">
        <v>9636808.85</v>
      </c>
      <c r="P13" s="34" t="n">
        <v>10641162.48</v>
      </c>
      <c r="Q13" s="34" t="n">
        <v>9664192.1</v>
      </c>
      <c r="R13" s="34" t="n">
        <v>9851835.13</v>
      </c>
      <c r="S13" s="34" t="n">
        <v>11960535.67</v>
      </c>
      <c r="T13" s="34" t="n">
        <v>7901998.18</v>
      </c>
      <c r="U13" s="34" t="n">
        <v>9054455.27</v>
      </c>
      <c r="V13" s="34" t="n">
        <v>9022137.44</v>
      </c>
      <c r="W13" s="34" t="n">
        <v>8355026.17</v>
      </c>
      <c r="X13" s="34" t="n">
        <v>7889870.33</v>
      </c>
      <c r="Y13" s="34" t="n">
        <v>9854937.92</v>
      </c>
      <c r="Z13" s="34" t="n">
        <v>9848949.89</v>
      </c>
    </row>
    <row r="14">
      <c r="A14" s="28" t="n">
        <v>6</v>
      </c>
      <c r="B14" s="33" t="s">
        <v>128</v>
      </c>
      <c r="C14" s="34" t="n">
        <v>498290.47</v>
      </c>
      <c r="D14" s="34" t="n">
        <v>451407.6</v>
      </c>
      <c r="E14" s="34" t="n">
        <v>451200.22</v>
      </c>
      <c r="F14" s="34" t="n">
        <v>600800.71</v>
      </c>
      <c r="G14" s="34" t="n">
        <v>471007.22</v>
      </c>
      <c r="H14" s="34" t="n">
        <v>395899.76</v>
      </c>
      <c r="I14" s="34" t="n">
        <v>450419.41</v>
      </c>
      <c r="J14" s="34" t="n">
        <v>375163.68</v>
      </c>
      <c r="K14" s="34" t="n">
        <v>387337.63</v>
      </c>
      <c r="L14" s="34" t="n">
        <v>468195.82</v>
      </c>
      <c r="M14" s="34" t="n">
        <v>435469.88</v>
      </c>
      <c r="N14" s="34" t="n">
        <v>481334.99</v>
      </c>
      <c r="O14" s="34" t="n">
        <v>476915.19</v>
      </c>
      <c r="P14" s="34" t="n">
        <v>454148.77</v>
      </c>
      <c r="Q14" s="34" t="n">
        <v>508856.7</v>
      </c>
      <c r="R14" s="34" t="n">
        <v>666588.52</v>
      </c>
      <c r="S14" s="34" t="n">
        <v>527017.22</v>
      </c>
      <c r="T14" s="34" t="n">
        <v>439682.47</v>
      </c>
      <c r="U14" s="34" t="n">
        <v>487837.02</v>
      </c>
      <c r="V14" s="34" t="n">
        <v>436128.91</v>
      </c>
      <c r="W14" s="34" t="n">
        <v>426861.82</v>
      </c>
      <c r="X14" s="34" t="n">
        <v>480391.9</v>
      </c>
      <c r="Y14" s="34" t="n">
        <v>450482.74</v>
      </c>
      <c r="Z14" s="34" t="n">
        <v>472924.79</v>
      </c>
    </row>
    <row r="15">
      <c r="A15" s="28" t="n">
        <v>8</v>
      </c>
      <c r="B15" s="33" t="s">
        <v>130</v>
      </c>
      <c r="C15" s="34" t="n">
        <v>16584830.27</v>
      </c>
      <c r="D15" s="34" t="n">
        <v>16638181.76</v>
      </c>
      <c r="E15" s="34" t="n">
        <v>18016864.89</v>
      </c>
      <c r="F15" s="34" t="n">
        <v>22057177.4</v>
      </c>
      <c r="G15" s="34" t="n">
        <v>18212094.73</v>
      </c>
      <c r="H15" s="34" t="n">
        <v>15632241.38</v>
      </c>
      <c r="I15" s="34" t="n">
        <v>14829292.35</v>
      </c>
      <c r="J15" s="34" t="n">
        <v>14571263.1</v>
      </c>
      <c r="K15" s="34" t="n">
        <v>14193140.17</v>
      </c>
      <c r="L15" s="34" t="n">
        <v>14581850.83</v>
      </c>
      <c r="M15" s="34" t="n">
        <v>16249344.5</v>
      </c>
      <c r="N15" s="34" t="n">
        <v>16399837.69</v>
      </c>
      <c r="O15" s="34" t="n">
        <v>17997795.51</v>
      </c>
      <c r="P15" s="34" t="n">
        <v>17657868.14</v>
      </c>
      <c r="Q15" s="34" t="n">
        <v>19514857.27</v>
      </c>
      <c r="R15" s="34" t="n">
        <v>21766061.77</v>
      </c>
      <c r="S15" s="34" t="n">
        <v>18929161.84</v>
      </c>
      <c r="T15" s="34" t="n">
        <v>18593050.47</v>
      </c>
      <c r="U15" s="34" t="n">
        <v>15797755.36</v>
      </c>
      <c r="V15" s="34" t="n">
        <v>15023252</v>
      </c>
      <c r="W15" s="34" t="n">
        <v>15335728.32</v>
      </c>
      <c r="X15" s="34" t="n">
        <v>15442569.06</v>
      </c>
      <c r="Y15" s="34" t="n">
        <v>17207972.33</v>
      </c>
      <c r="Z15" s="34" t="n">
        <v>18056266.65</v>
      </c>
    </row>
    <row r="16">
      <c r="A16" s="28" t="n">
        <v>9</v>
      </c>
      <c r="B16" s="33" t="s">
        <v>131</v>
      </c>
      <c r="C16" s="34" t="n">
        <v>354800.13</v>
      </c>
      <c r="D16" s="34" t="n">
        <v>412342.46</v>
      </c>
      <c r="E16" s="34" t="n">
        <v>487111.19</v>
      </c>
      <c r="F16" s="34" t="n">
        <v>538936.5</v>
      </c>
      <c r="G16" s="34" t="n">
        <v>461906.82</v>
      </c>
      <c r="H16" s="34" t="n">
        <v>329298.92</v>
      </c>
      <c r="I16" s="34" t="n">
        <v>292529.46</v>
      </c>
      <c r="J16" s="34" t="n">
        <v>270410.12</v>
      </c>
      <c r="K16" s="34" t="n">
        <v>263710.02</v>
      </c>
      <c r="L16" s="34" t="n">
        <v>302303.16</v>
      </c>
      <c r="M16" s="34" t="n">
        <v>318593.51</v>
      </c>
      <c r="N16" s="34" t="n">
        <v>368903.6</v>
      </c>
      <c r="O16" s="34" t="n">
        <v>386256.12</v>
      </c>
      <c r="P16" s="34" t="n">
        <v>384526.52</v>
      </c>
      <c r="Q16" s="34" t="n">
        <v>457646.48</v>
      </c>
      <c r="R16" s="34" t="n">
        <v>514023.38</v>
      </c>
      <c r="S16" s="34" t="n">
        <v>426661.8</v>
      </c>
      <c r="T16" s="34" t="n">
        <v>346088.47</v>
      </c>
      <c r="U16" s="34" t="n">
        <v>284999.95</v>
      </c>
      <c r="V16" s="34" t="n">
        <v>269744.02</v>
      </c>
      <c r="W16" s="34" t="n">
        <v>252348.14</v>
      </c>
      <c r="X16" s="34" t="n">
        <v>231582.44</v>
      </c>
      <c r="Y16" s="34" t="n">
        <v>306145.89</v>
      </c>
      <c r="Z16" s="34" t="n">
        <v>346779.88</v>
      </c>
    </row>
    <row r="17">
      <c r="A17" s="28" t="n">
        <v>10</v>
      </c>
      <c r="B17" s="33" t="s">
        <v>132</v>
      </c>
      <c r="C17" s="34" t="n">
        <v>3492162.28</v>
      </c>
      <c r="D17" s="34" t="n">
        <v>2618337.38</v>
      </c>
      <c r="E17" s="34" t="n">
        <v>3450849.45</v>
      </c>
      <c r="F17" s="34" t="n">
        <v>4289692.96</v>
      </c>
      <c r="G17" s="34" t="n">
        <v>3024889.54</v>
      </c>
      <c r="H17" s="34" t="n">
        <v>2386156.99</v>
      </c>
      <c r="I17" s="34" t="n">
        <v>2342253.04</v>
      </c>
      <c r="J17" s="34" t="n">
        <v>1865984.21</v>
      </c>
      <c r="K17" s="34" t="n">
        <v>1632130.83</v>
      </c>
      <c r="L17" s="34" t="n">
        <v>2055682.58</v>
      </c>
      <c r="M17" s="34" t="n">
        <v>2116896.44</v>
      </c>
      <c r="N17" s="34" t="n">
        <v>2510593.43</v>
      </c>
      <c r="O17" s="34" t="n">
        <v>3163753.72</v>
      </c>
      <c r="P17" s="34" t="n">
        <v>2627095.24</v>
      </c>
      <c r="Q17" s="34" t="n">
        <v>3494290.54</v>
      </c>
      <c r="R17" s="34" t="n">
        <v>4559590.1</v>
      </c>
      <c r="S17" s="34" t="n">
        <v>2982681.72</v>
      </c>
      <c r="T17" s="34" t="n">
        <v>2405252.28</v>
      </c>
      <c r="U17" s="34" t="n">
        <v>2193840.29</v>
      </c>
      <c r="V17" s="34" t="n">
        <v>1609904.66</v>
      </c>
      <c r="W17" s="34" t="n">
        <v>1306794.41</v>
      </c>
      <c r="X17" s="34" t="n">
        <v>1887551.12</v>
      </c>
      <c r="Y17" s="34" t="n">
        <v>2075213.31</v>
      </c>
      <c r="Z17" s="34" t="n">
        <v>2127914.58</v>
      </c>
    </row>
    <row r="18">
      <c r="A18" s="28" t="n">
        <v>11</v>
      </c>
      <c r="B18" s="33" t="s">
        <v>133</v>
      </c>
      <c r="C18" s="34" t="n">
        <v>148296.22</v>
      </c>
      <c r="D18" s="34" t="n">
        <v>163321.62</v>
      </c>
      <c r="E18" s="34" t="n">
        <v>262989.16</v>
      </c>
      <c r="F18" s="34" t="n">
        <v>305094.36</v>
      </c>
      <c r="G18" s="34" t="n">
        <v>235189.32</v>
      </c>
      <c r="H18" s="34" t="n">
        <v>203255.28</v>
      </c>
      <c r="I18" s="34" t="n">
        <v>155654.96</v>
      </c>
      <c r="J18" s="34" t="n">
        <v>135483.32</v>
      </c>
      <c r="K18" s="34" t="n">
        <v>148227.63</v>
      </c>
      <c r="L18" s="34" t="n">
        <v>127320.4</v>
      </c>
      <c r="M18" s="34" t="n">
        <v>135910.02</v>
      </c>
      <c r="N18" s="34" t="n">
        <v>166343.98</v>
      </c>
      <c r="O18" s="34" t="n">
        <v>143703.65</v>
      </c>
      <c r="P18" s="34" t="n">
        <v>192581.04</v>
      </c>
      <c r="Q18" s="34" t="n">
        <v>230740.37</v>
      </c>
      <c r="R18" s="34" t="n">
        <v>278219.53</v>
      </c>
      <c r="S18" s="34" t="n">
        <v>239500.05</v>
      </c>
      <c r="T18" s="34" t="n">
        <v>179818.59</v>
      </c>
      <c r="U18" s="34" t="n">
        <v>203359.98</v>
      </c>
      <c r="V18" s="34" t="n">
        <v>141561.65</v>
      </c>
      <c r="W18" s="34" t="n">
        <v>141834.33</v>
      </c>
      <c r="X18" s="34" t="n">
        <v>132579.36</v>
      </c>
      <c r="Y18" s="34" t="n">
        <v>167975.29</v>
      </c>
      <c r="Z18" s="34" t="n">
        <v>205349.72</v>
      </c>
    </row>
    <row r="19">
      <c r="A19" s="28" t="n">
        <v>17</v>
      </c>
      <c r="B19" s="33" t="s">
        <v>134</v>
      </c>
      <c r="C19" s="34" t="n">
        <v>1123410.76</v>
      </c>
      <c r="D19" s="34" t="n">
        <v>1224252.87</v>
      </c>
      <c r="E19" s="34" t="n">
        <v>1263708.77</v>
      </c>
      <c r="F19" s="34" t="n">
        <v>948601.49</v>
      </c>
      <c r="G19" s="34" t="n">
        <v>1016023.39</v>
      </c>
      <c r="H19" s="34" t="n">
        <v>999569.65</v>
      </c>
      <c r="I19" s="34" t="n">
        <v>944553.09</v>
      </c>
      <c r="J19" s="34" t="n">
        <v>873832.98</v>
      </c>
      <c r="K19" s="34" t="n">
        <v>1063815.05</v>
      </c>
      <c r="L19" s="34" t="n">
        <v>885862.43</v>
      </c>
      <c r="M19" s="34" t="n">
        <v>1067472.93</v>
      </c>
      <c r="N19" s="34" t="n">
        <v>1018380.19</v>
      </c>
      <c r="O19" s="34" t="n">
        <v>939059.23</v>
      </c>
      <c r="P19" s="34" t="n">
        <v>937977.85</v>
      </c>
      <c r="Q19" s="34" t="n">
        <v>1089076.21</v>
      </c>
      <c r="R19" s="34" t="n">
        <v>1271518.84</v>
      </c>
      <c r="S19" s="34" t="n">
        <v>1137646.66</v>
      </c>
      <c r="T19" s="34" t="n">
        <v>975019.84</v>
      </c>
      <c r="U19" s="34" t="n">
        <v>960702.2</v>
      </c>
      <c r="V19" s="34" t="n">
        <v>836614.8</v>
      </c>
      <c r="W19" s="34" t="n">
        <v>997211</v>
      </c>
      <c r="X19" s="34" t="n">
        <v>979925.77</v>
      </c>
      <c r="Y19" s="34" t="n">
        <v>1317676.62</v>
      </c>
      <c r="Z19" s="34" t="n">
        <v>1079409.14</v>
      </c>
    </row>
    <row r="20">
      <c r="A20" s="28" t="n">
        <v>18</v>
      </c>
      <c r="B20" s="33" t="s">
        <v>135</v>
      </c>
      <c r="C20" s="34" t="n">
        <v>1305848.16</v>
      </c>
      <c r="D20" s="34" t="n">
        <v>1277377.17</v>
      </c>
      <c r="E20" s="34" t="n">
        <v>1234997.89</v>
      </c>
      <c r="F20" s="34" t="n">
        <v>1253563.36</v>
      </c>
      <c r="G20" s="34" t="n">
        <v>1607517.15</v>
      </c>
      <c r="H20" s="34" t="n">
        <v>1273444.99</v>
      </c>
      <c r="I20" s="34" t="n">
        <v>1314084.61</v>
      </c>
      <c r="J20" s="34" t="n">
        <v>1257630.92</v>
      </c>
      <c r="K20" s="34" t="n">
        <v>1380373.89</v>
      </c>
      <c r="L20" s="34" t="n">
        <v>1168552.86</v>
      </c>
      <c r="M20" s="34" t="n">
        <v>1395816.5</v>
      </c>
      <c r="N20" s="34" t="n">
        <v>1298570.45</v>
      </c>
      <c r="O20" s="34" t="n">
        <v>1160440.56</v>
      </c>
      <c r="P20" s="34" t="n">
        <v>1385465.26</v>
      </c>
      <c r="Q20" s="34" t="n">
        <v>1250578.73</v>
      </c>
      <c r="R20" s="34" t="n">
        <v>1542191.29</v>
      </c>
      <c r="S20" s="34" t="n">
        <v>1461088.88</v>
      </c>
      <c r="T20" s="34" t="n">
        <v>1466308.96</v>
      </c>
      <c r="U20" s="34" t="n">
        <v>1236143.01</v>
      </c>
      <c r="V20" s="34" t="n">
        <v>1288556.35</v>
      </c>
      <c r="W20" s="34" t="n">
        <v>1520636.38</v>
      </c>
      <c r="X20" s="34" t="n">
        <v>1287016.5</v>
      </c>
      <c r="Y20" s="34" t="n">
        <v>1555336.17</v>
      </c>
      <c r="Z20" s="34" t="n">
        <v>1392757.81</v>
      </c>
    </row>
    <row r="21">
      <c r="A21" s="28" t="n">
        <v>19</v>
      </c>
      <c r="B21" s="33" t="s">
        <v>136</v>
      </c>
      <c r="C21" s="34" t="n">
        <v>1297792.18</v>
      </c>
      <c r="D21" s="34" t="n">
        <v>1199569.26</v>
      </c>
      <c r="E21" s="34" t="n">
        <v>1125342.63</v>
      </c>
      <c r="F21" s="34" t="n">
        <v>1444198.59</v>
      </c>
      <c r="G21" s="34" t="n">
        <v>1267925.14</v>
      </c>
      <c r="H21" s="34" t="n">
        <v>1164820.57</v>
      </c>
      <c r="I21" s="34" t="n">
        <v>1097696.23</v>
      </c>
      <c r="J21" s="34" t="n">
        <v>1112520.27</v>
      </c>
      <c r="K21" s="34" t="n">
        <v>1042807.03</v>
      </c>
      <c r="L21" s="34" t="n">
        <v>991362.37</v>
      </c>
      <c r="M21" s="34" t="n">
        <v>1180118.27</v>
      </c>
      <c r="N21" s="34" t="n">
        <v>1179383.24</v>
      </c>
      <c r="O21" s="34" t="n">
        <v>1178796.24</v>
      </c>
      <c r="P21" s="34" t="n">
        <v>1223845.42</v>
      </c>
      <c r="Q21" s="34" t="n">
        <v>1222877.53</v>
      </c>
      <c r="R21" s="34" t="n">
        <v>1416316.9</v>
      </c>
      <c r="S21" s="34" t="n">
        <v>1347521.15</v>
      </c>
      <c r="T21" s="34" t="n">
        <v>1286694.63</v>
      </c>
      <c r="U21" s="34" t="n">
        <v>1057000.16</v>
      </c>
      <c r="V21" s="34" t="n">
        <v>1130241.11</v>
      </c>
      <c r="W21" s="34" t="n">
        <v>1139259.68</v>
      </c>
      <c r="X21" s="34" t="n">
        <v>1051209.34</v>
      </c>
      <c r="Y21" s="34" t="n">
        <v>1205339.13</v>
      </c>
      <c r="Z21" s="34" t="n">
        <v>1217878.65</v>
      </c>
    </row>
    <row r="22">
      <c r="A22" s="28" t="n">
        <v>20</v>
      </c>
      <c r="B22" s="33" t="s">
        <v>137</v>
      </c>
      <c r="C22" s="34" t="n">
        <v>21768377.19</v>
      </c>
      <c r="D22" s="34" t="n">
        <v>16215837.79</v>
      </c>
      <c r="E22" s="34" t="n">
        <v>16638991.76</v>
      </c>
      <c r="F22" s="34" t="n">
        <v>19565604.16</v>
      </c>
      <c r="G22" s="34" t="n">
        <v>15999491.4</v>
      </c>
      <c r="H22" s="34" t="n">
        <v>13983070.28</v>
      </c>
      <c r="I22" s="34" t="n">
        <v>15348061.64</v>
      </c>
      <c r="J22" s="34" t="n">
        <v>14603391.59</v>
      </c>
      <c r="K22" s="34" t="n">
        <v>15546281.22</v>
      </c>
      <c r="L22" s="34" t="n">
        <v>16153291.17</v>
      </c>
      <c r="M22" s="34" t="n">
        <v>16132201.26</v>
      </c>
      <c r="N22" s="34" t="n">
        <v>18951774.45</v>
      </c>
      <c r="O22" s="34" t="n">
        <v>21939428.98</v>
      </c>
      <c r="P22" s="34" t="n">
        <v>16515997.08</v>
      </c>
      <c r="Q22" s="34" t="n">
        <v>16744670.28</v>
      </c>
      <c r="R22" s="34" t="n">
        <v>19703127.56</v>
      </c>
      <c r="S22" s="34" t="n">
        <v>18170439.21</v>
      </c>
      <c r="T22" s="34" t="n">
        <v>15887194.66</v>
      </c>
      <c r="U22" s="34" t="n">
        <v>15354552.82</v>
      </c>
      <c r="V22" s="34" t="n">
        <v>14299401.87</v>
      </c>
      <c r="W22" s="34" t="n">
        <v>15764271.33</v>
      </c>
      <c r="X22" s="34" t="n">
        <v>15756445.09</v>
      </c>
      <c r="Y22" s="34" t="n">
        <v>16576092.14</v>
      </c>
      <c r="Z22" s="34" t="n">
        <v>19149936.31</v>
      </c>
    </row>
    <row r="23">
      <c r="A23" s="28" t="n">
        <v>21</v>
      </c>
      <c r="B23" s="33" t="s">
        <v>138</v>
      </c>
      <c r="C23" s="34" t="n">
        <v>621587.15</v>
      </c>
      <c r="D23" s="34" t="n">
        <v>395895.57</v>
      </c>
      <c r="E23" s="34" t="n">
        <v>447303.56</v>
      </c>
      <c r="F23" s="34" t="n">
        <v>536600.12</v>
      </c>
      <c r="G23" s="34" t="n">
        <v>536419.45</v>
      </c>
      <c r="H23" s="34" t="n">
        <v>316334.19</v>
      </c>
      <c r="I23" s="34" t="n">
        <v>315053.25</v>
      </c>
      <c r="J23" s="34" t="n">
        <v>300337.22</v>
      </c>
      <c r="K23" s="34" t="n">
        <v>306288.8</v>
      </c>
      <c r="L23" s="34" t="n">
        <v>299687.68</v>
      </c>
      <c r="M23" s="34" t="n">
        <v>344537.57</v>
      </c>
      <c r="N23" s="34" t="n">
        <v>382658.88</v>
      </c>
      <c r="O23" s="34" t="n">
        <v>439767.88</v>
      </c>
      <c r="P23" s="34" t="n">
        <v>672486.39</v>
      </c>
      <c r="Q23" s="34" t="n">
        <v>646972.62</v>
      </c>
      <c r="R23" s="34" t="n">
        <v>900920.18</v>
      </c>
      <c r="S23" s="34" t="n">
        <v>613228.23</v>
      </c>
      <c r="T23" s="34" t="n">
        <v>536164.14</v>
      </c>
      <c r="U23" s="34" t="n">
        <v>663310.08</v>
      </c>
      <c r="V23" s="34" t="n">
        <v>582025.88</v>
      </c>
      <c r="W23" s="34" t="n">
        <v>580905.92</v>
      </c>
      <c r="X23" s="34" t="n">
        <v>676478.94</v>
      </c>
      <c r="Y23" s="34" t="n">
        <v>566494.05</v>
      </c>
      <c r="Z23" s="34" t="n">
        <v>636272.87</v>
      </c>
    </row>
    <row r="24">
      <c r="A24" s="28" t="n">
        <v>23</v>
      </c>
      <c r="B24" s="33" t="s">
        <v>140</v>
      </c>
      <c r="C24" s="34" t="n">
        <v>10134501.2733333</v>
      </c>
      <c r="D24" s="34" t="n">
        <v>10650391.66</v>
      </c>
      <c r="E24" s="34" t="n">
        <v>11086257.3966667</v>
      </c>
      <c r="F24" s="34" t="n">
        <v>14175926.0533333</v>
      </c>
      <c r="G24" s="34" t="n">
        <v>13143683.8966667</v>
      </c>
      <c r="H24" s="34" t="n">
        <v>11580188.1933333</v>
      </c>
      <c r="I24" s="34" t="n">
        <v>12688886.9466667</v>
      </c>
      <c r="J24" s="34" t="n">
        <v>9500836.49333333</v>
      </c>
      <c r="K24" s="34" t="n">
        <v>12867112.97</v>
      </c>
      <c r="L24" s="34" t="n">
        <v>12533956.9666667</v>
      </c>
      <c r="M24" s="34" t="n">
        <v>11866875.4466667</v>
      </c>
      <c r="N24" s="34" t="n">
        <v>10491761.35</v>
      </c>
      <c r="O24" s="34" t="n">
        <v>9232751.85333333</v>
      </c>
      <c r="P24" s="34" t="n">
        <v>10474652.3033333</v>
      </c>
      <c r="Q24" s="34" t="n">
        <v>12316122.3533333</v>
      </c>
      <c r="R24" s="34" t="n">
        <v>13988251.77</v>
      </c>
      <c r="S24" s="34" t="n">
        <v>12284949.68</v>
      </c>
      <c r="T24" s="34" t="n">
        <v>10353959.18</v>
      </c>
      <c r="U24" s="34" t="n">
        <v>11717807.0233333</v>
      </c>
      <c r="V24" s="34" t="n">
        <v>9338014.07333333</v>
      </c>
      <c r="W24" s="34" t="n">
        <v>10183036.7466667</v>
      </c>
      <c r="X24" s="34" t="n">
        <v>12058896.8266667</v>
      </c>
      <c r="Y24" s="34" t="n">
        <v>12014328.6633333</v>
      </c>
      <c r="Z24" s="34" t="n">
        <v>13278782.5933333</v>
      </c>
    </row>
    <row r="25">
      <c r="A25" s="28" t="n">
        <v>24</v>
      </c>
      <c r="B25" s="33" t="s">
        <v>141</v>
      </c>
      <c r="C25" s="34" t="n">
        <v>1458086.45</v>
      </c>
      <c r="D25" s="34" t="n">
        <v>1325962.7</v>
      </c>
      <c r="E25" s="34" t="n">
        <v>1356353.02</v>
      </c>
      <c r="F25" s="34" t="n">
        <v>1739278.49</v>
      </c>
      <c r="G25" s="34" t="n">
        <v>1550953.48</v>
      </c>
      <c r="H25" s="34" t="n">
        <v>1441154.95</v>
      </c>
      <c r="I25" s="34" t="n">
        <v>2853635.57</v>
      </c>
      <c r="J25" s="34" t="n">
        <v>1412686.56</v>
      </c>
      <c r="K25" s="34" t="n">
        <v>1575677.34</v>
      </c>
      <c r="L25" s="34" t="n">
        <v>1454435.16</v>
      </c>
      <c r="M25" s="34" t="n">
        <v>1636466.55</v>
      </c>
      <c r="N25" s="34" t="n">
        <v>1467263.65</v>
      </c>
      <c r="O25" s="34" t="n">
        <v>1445290.06</v>
      </c>
      <c r="P25" s="34" t="n">
        <v>1815940.66</v>
      </c>
      <c r="Q25" s="34" t="n">
        <v>1784648.32</v>
      </c>
      <c r="R25" s="34" t="n">
        <v>2009725.76</v>
      </c>
      <c r="S25" s="34" t="n">
        <v>1973205.53</v>
      </c>
      <c r="T25" s="34" t="n">
        <v>1704837.04</v>
      </c>
      <c r="U25" s="34" t="n">
        <v>1565120.58</v>
      </c>
      <c r="V25" s="34" t="n">
        <v>1555322.68</v>
      </c>
      <c r="W25" s="34" t="n">
        <v>1714286.55</v>
      </c>
      <c r="X25" s="34" t="n">
        <v>1509077.08</v>
      </c>
      <c r="Y25" s="34" t="n">
        <v>1834008.92</v>
      </c>
      <c r="Z25" s="34" t="n">
        <v>1517371.52</v>
      </c>
    </row>
    <row r="26">
      <c r="A26" s="28" t="n">
        <v>25</v>
      </c>
      <c r="B26" s="33" t="s">
        <v>142</v>
      </c>
      <c r="C26" s="34" t="n">
        <v>2083483.11</v>
      </c>
      <c r="D26" s="34" t="n">
        <v>2116491.79</v>
      </c>
      <c r="E26" s="34" t="n">
        <v>2063055.67</v>
      </c>
      <c r="F26" s="34" t="n">
        <v>2462977.29</v>
      </c>
      <c r="G26" s="34" t="n">
        <v>2248642.47</v>
      </c>
      <c r="H26" s="34" t="n">
        <v>2232333.06</v>
      </c>
      <c r="I26" s="34" t="n">
        <v>2252694.41</v>
      </c>
      <c r="J26" s="34" t="n">
        <v>2211255.99</v>
      </c>
      <c r="K26" s="34" t="n">
        <v>2190811.55</v>
      </c>
      <c r="L26" s="34" t="n">
        <v>2005014.97</v>
      </c>
      <c r="M26" s="34" t="n">
        <v>2195215.43</v>
      </c>
      <c r="N26" s="34" t="n">
        <v>2335454.35</v>
      </c>
      <c r="O26" s="34" t="n">
        <v>2422143.08</v>
      </c>
      <c r="P26" s="34" t="n">
        <v>1886443.21</v>
      </c>
      <c r="Q26" s="34" t="n">
        <v>2092822.27</v>
      </c>
      <c r="R26" s="34" t="n">
        <v>2591643.41</v>
      </c>
      <c r="S26" s="34" t="n">
        <v>2658700.38</v>
      </c>
      <c r="T26" s="34" t="n">
        <v>2359365.31</v>
      </c>
      <c r="U26" s="34" t="n">
        <v>2330005.32</v>
      </c>
      <c r="V26" s="34" t="n">
        <v>2333367.11</v>
      </c>
      <c r="W26" s="34" t="n">
        <v>2272268.26</v>
      </c>
      <c r="X26" s="34" t="n">
        <v>2077004.79</v>
      </c>
      <c r="Y26" s="34" t="n">
        <v>2101891.33</v>
      </c>
      <c r="Z26" s="34" t="n">
        <v>2228643.9</v>
      </c>
    </row>
    <row r="27">
      <c r="A27" s="28" t="n">
        <v>26</v>
      </c>
      <c r="B27" s="33" t="s">
        <v>143</v>
      </c>
      <c r="C27" s="34" t="n">
        <v>1124156.37</v>
      </c>
      <c r="D27" s="34" t="n">
        <v>1116203.52</v>
      </c>
      <c r="E27" s="34" t="n">
        <v>1079347.64</v>
      </c>
      <c r="F27" s="34" t="n">
        <v>1318412.73</v>
      </c>
      <c r="G27" s="34" t="n">
        <v>1168106.57</v>
      </c>
      <c r="H27" s="34" t="n">
        <v>1144380.46</v>
      </c>
      <c r="I27" s="34" t="n">
        <v>1199839.17</v>
      </c>
      <c r="J27" s="34" t="n">
        <v>1047513.6</v>
      </c>
      <c r="K27" s="34" t="n">
        <v>1303116.25</v>
      </c>
      <c r="L27" s="34" t="n">
        <v>1035021.16</v>
      </c>
      <c r="M27" s="34" t="n">
        <v>1211815.41</v>
      </c>
      <c r="N27" s="34" t="n">
        <v>1076520.2</v>
      </c>
      <c r="O27" s="34" t="n">
        <v>936909.97</v>
      </c>
      <c r="P27" s="34" t="n">
        <v>1282521.87</v>
      </c>
      <c r="Q27" s="34" t="n">
        <v>1293549.06</v>
      </c>
      <c r="R27" s="34" t="n">
        <v>1302732.71</v>
      </c>
      <c r="S27" s="34" t="n">
        <v>1326757.93</v>
      </c>
      <c r="T27" s="34" t="n">
        <v>1250812.36</v>
      </c>
      <c r="U27" s="34" t="n">
        <v>1172660.96</v>
      </c>
      <c r="V27" s="34" t="n">
        <v>1204782.13</v>
      </c>
      <c r="W27" s="34" t="n">
        <v>1261058.87</v>
      </c>
      <c r="X27" s="34" t="n">
        <v>1072702.33</v>
      </c>
      <c r="Y27" s="34" t="n">
        <v>1330593.42</v>
      </c>
      <c r="Z27" s="34" t="n">
        <v>1190122.41</v>
      </c>
    </row>
    <row r="28">
      <c r="A28" s="28" t="n">
        <v>29</v>
      </c>
      <c r="B28" s="33" t="s">
        <v>146</v>
      </c>
      <c r="C28" s="34" t="n">
        <v>1804783.29</v>
      </c>
      <c r="D28" s="34" t="n">
        <v>2178512.97</v>
      </c>
      <c r="E28" s="34" t="n">
        <v>1873955.64</v>
      </c>
      <c r="F28" s="34" t="n">
        <v>1938868.3</v>
      </c>
      <c r="G28" s="34" t="n">
        <v>1704001.42</v>
      </c>
      <c r="H28" s="34" t="n">
        <v>1666267.78</v>
      </c>
      <c r="I28" s="34" t="n">
        <v>1759183.06</v>
      </c>
      <c r="J28" s="34" t="n">
        <v>1610652.85</v>
      </c>
      <c r="K28" s="34" t="n">
        <v>1872957.07</v>
      </c>
      <c r="L28" s="34" t="n">
        <v>1793425.2</v>
      </c>
      <c r="M28" s="34" t="n">
        <v>1798372.14</v>
      </c>
      <c r="N28" s="34" t="n">
        <v>1965589.75</v>
      </c>
      <c r="O28" s="34" t="n">
        <v>1747194.38</v>
      </c>
      <c r="P28" s="34" t="n">
        <v>1677832.62</v>
      </c>
      <c r="Q28" s="34" t="n">
        <v>1867094.97</v>
      </c>
      <c r="R28" s="34" t="n">
        <v>1827798.18</v>
      </c>
      <c r="S28" s="34" t="n">
        <v>1690508.14</v>
      </c>
      <c r="T28" s="34" t="n">
        <v>1886927.77</v>
      </c>
      <c r="U28" s="34" t="n">
        <v>1709470.04</v>
      </c>
      <c r="V28" s="34" t="n">
        <v>1509076.29</v>
      </c>
      <c r="W28" s="34" t="n">
        <v>1663902.92</v>
      </c>
      <c r="X28" s="34" t="n">
        <v>1705021.86</v>
      </c>
      <c r="Y28" s="34" t="n">
        <v>1731100.51</v>
      </c>
      <c r="Z28" s="34" t="n">
        <v>2028473.05</v>
      </c>
    </row>
    <row r="29">
      <c r="A29" s="28" t="n">
        <v>32</v>
      </c>
      <c r="B29" s="33" t="s">
        <v>149</v>
      </c>
      <c r="C29" s="34" t="n">
        <v>518236.15</v>
      </c>
      <c r="D29" s="34" t="n">
        <v>463268.41</v>
      </c>
      <c r="E29" s="34" t="n">
        <v>480472.86</v>
      </c>
      <c r="F29" s="34" t="n">
        <v>522738.08</v>
      </c>
      <c r="G29" s="34" t="n">
        <v>499710.13</v>
      </c>
      <c r="H29" s="34" t="n">
        <v>493238.05</v>
      </c>
      <c r="I29" s="34" t="n">
        <v>462114.74</v>
      </c>
      <c r="J29" s="34" t="n">
        <v>424129.82</v>
      </c>
      <c r="K29" s="34" t="n">
        <v>482836.84</v>
      </c>
      <c r="L29" s="34" t="n">
        <v>377191.27</v>
      </c>
      <c r="M29" s="34" t="n">
        <v>391850.89</v>
      </c>
      <c r="N29" s="34" t="n">
        <v>469358.27</v>
      </c>
      <c r="O29" s="34" t="n">
        <v>572490.73</v>
      </c>
      <c r="P29" s="34" t="n">
        <v>502047.51</v>
      </c>
      <c r="Q29" s="34" t="n">
        <v>398925.4</v>
      </c>
      <c r="R29" s="34" t="n">
        <v>538484.67</v>
      </c>
      <c r="S29" s="34" t="n">
        <v>504386.89</v>
      </c>
      <c r="T29" s="34" t="n">
        <v>535668.44</v>
      </c>
      <c r="U29" s="34" t="n">
        <v>431830.39</v>
      </c>
      <c r="V29" s="34" t="n">
        <v>510716.56</v>
      </c>
      <c r="W29" s="34" t="n">
        <v>442684.22</v>
      </c>
      <c r="X29" s="34" t="n">
        <v>491428.19</v>
      </c>
      <c r="Y29" s="34" t="n">
        <v>524252.98</v>
      </c>
      <c r="Z29" s="34" t="n">
        <v>637184.01</v>
      </c>
    </row>
    <row r="30">
      <c r="A30" s="28" t="n">
        <v>33</v>
      </c>
      <c r="B30" s="33" t="s">
        <v>150</v>
      </c>
      <c r="C30" s="34" t="n">
        <v>714390.57</v>
      </c>
      <c r="D30" s="34" t="n">
        <v>831452.81</v>
      </c>
      <c r="E30" s="34" t="n">
        <v>1113036.4</v>
      </c>
      <c r="F30" s="34" t="n">
        <v>897127.12</v>
      </c>
      <c r="G30" s="34" t="n">
        <v>616954.15</v>
      </c>
      <c r="H30" s="34" t="n">
        <v>768707.13</v>
      </c>
      <c r="I30" s="34" t="n">
        <v>618480.31</v>
      </c>
      <c r="J30" s="34" t="n">
        <v>865056.03</v>
      </c>
      <c r="K30" s="34" t="n">
        <v>683075.39</v>
      </c>
      <c r="L30" s="34" t="n">
        <v>554585.49</v>
      </c>
      <c r="M30" s="34" t="n">
        <v>612940.73</v>
      </c>
      <c r="N30" s="34" t="n">
        <v>514887.01</v>
      </c>
      <c r="O30" s="34" t="n">
        <v>520189.84</v>
      </c>
      <c r="P30" s="34" t="n">
        <v>823639.17</v>
      </c>
      <c r="Q30" s="34" t="n">
        <v>524334.57</v>
      </c>
      <c r="R30" s="34" t="n">
        <v>522240.92</v>
      </c>
      <c r="S30" s="34" t="n">
        <v>713860.39</v>
      </c>
      <c r="T30" s="34" t="n">
        <v>614397.2</v>
      </c>
      <c r="U30" s="34" t="n">
        <v>508892.31</v>
      </c>
      <c r="V30" s="34" t="n">
        <v>635912.97</v>
      </c>
      <c r="W30" s="34" t="n">
        <v>858338.88</v>
      </c>
      <c r="X30" s="34" t="n">
        <v>809146.43</v>
      </c>
      <c r="Y30" s="34" t="n">
        <v>674047.43</v>
      </c>
      <c r="Z30" s="34" t="n">
        <v>711132.07</v>
      </c>
    </row>
    <row r="31">
      <c r="A31" s="28" t="n">
        <v>38</v>
      </c>
      <c r="B31" s="33" t="s">
        <v>155</v>
      </c>
      <c r="C31" s="34" t="n">
        <v>13004158.6</v>
      </c>
      <c r="D31" s="34" t="n">
        <v>16264891.16</v>
      </c>
      <c r="E31" s="34" t="n">
        <v>16357168.47</v>
      </c>
      <c r="F31" s="34" t="n">
        <v>18379003.85</v>
      </c>
      <c r="G31" s="34" t="n">
        <v>17742811.45</v>
      </c>
      <c r="H31" s="34" t="n">
        <v>16138594.96</v>
      </c>
      <c r="I31" s="34" t="n">
        <v>18513927.87</v>
      </c>
      <c r="J31" s="34" t="n">
        <v>15186432.11</v>
      </c>
      <c r="K31" s="34" t="n">
        <v>17790832.66</v>
      </c>
      <c r="L31" s="34" t="n">
        <v>13743202.67</v>
      </c>
      <c r="M31" s="34" t="n">
        <v>22565372.5</v>
      </c>
      <c r="N31" s="34" t="n">
        <v>17312890.82</v>
      </c>
      <c r="O31" s="34" t="n">
        <v>13444209.63</v>
      </c>
      <c r="P31" s="34" t="n">
        <v>15688037.99</v>
      </c>
      <c r="Q31" s="34" t="n">
        <v>15371762.15</v>
      </c>
      <c r="R31" s="34" t="n">
        <v>18364499.26</v>
      </c>
      <c r="S31" s="34" t="n">
        <v>16201001.07</v>
      </c>
      <c r="T31" s="34" t="n">
        <v>16432127.29</v>
      </c>
      <c r="U31" s="34" t="n">
        <v>15278910.61</v>
      </c>
      <c r="V31" s="34" t="n">
        <v>14675949.75</v>
      </c>
      <c r="W31" s="34" t="n">
        <v>14862758.81</v>
      </c>
      <c r="X31" s="34" t="n">
        <v>17029429.43</v>
      </c>
      <c r="Y31" s="34" t="n">
        <v>15877484.78</v>
      </c>
      <c r="Z31" s="34" t="n">
        <v>15129652.47</v>
      </c>
    </row>
    <row r="32">
      <c r="A32" s="28" t="n">
        <v>39</v>
      </c>
      <c r="B32" s="33" t="s">
        <v>156</v>
      </c>
      <c r="C32" s="34" t="n">
        <v>3320042.91</v>
      </c>
      <c r="D32" s="34" t="n">
        <v>6284502.64</v>
      </c>
      <c r="E32" s="34" t="n">
        <v>6107328.91</v>
      </c>
      <c r="F32" s="34" t="n">
        <v>5749610.57</v>
      </c>
      <c r="G32" s="34" t="n">
        <v>3157973.44</v>
      </c>
      <c r="H32" s="34" t="n">
        <v>2299378.18</v>
      </c>
      <c r="I32" s="34" t="n">
        <v>2198953.09</v>
      </c>
      <c r="J32" s="34" t="n">
        <v>1787172.88</v>
      </c>
      <c r="K32" s="34" t="n">
        <v>1741470.08</v>
      </c>
      <c r="L32" s="34" t="n">
        <v>1878937.31</v>
      </c>
      <c r="M32" s="34" t="n">
        <v>2407967.24</v>
      </c>
      <c r="N32" s="34" t="n">
        <v>2999544.37</v>
      </c>
      <c r="O32" s="34" t="n">
        <v>3450295.15</v>
      </c>
      <c r="P32" s="34" t="n">
        <v>6890967.17</v>
      </c>
      <c r="Q32" s="34" t="n">
        <v>6299605.99</v>
      </c>
      <c r="R32" s="34" t="n">
        <v>6220684.68</v>
      </c>
      <c r="S32" s="34" t="n">
        <v>3298572.71</v>
      </c>
      <c r="T32" s="34" t="n">
        <v>2376328.51</v>
      </c>
      <c r="U32" s="34" t="n">
        <v>2129136.5</v>
      </c>
      <c r="V32" s="34" t="n">
        <v>1993626.15</v>
      </c>
      <c r="W32" s="34" t="n">
        <v>1834175.36</v>
      </c>
      <c r="X32" s="34" t="n">
        <v>2077619.13</v>
      </c>
      <c r="Y32" s="34" t="n">
        <v>2793310.46</v>
      </c>
      <c r="Z32" s="34" t="n">
        <v>3262737.14</v>
      </c>
    </row>
    <row r="33">
      <c r="A33" s="28" t="n">
        <v>41</v>
      </c>
      <c r="B33" s="33" t="s">
        <v>157</v>
      </c>
      <c r="C33" s="34" t="n">
        <v>185697.64</v>
      </c>
      <c r="D33" s="34" t="n">
        <v>131833.21</v>
      </c>
      <c r="E33" s="34" t="n">
        <v>155867.45</v>
      </c>
      <c r="F33" s="34" t="n">
        <v>164162.86</v>
      </c>
      <c r="G33" s="34" t="n">
        <v>133875.36</v>
      </c>
      <c r="H33" s="34" t="n">
        <v>140100.74</v>
      </c>
      <c r="I33" s="34" t="n">
        <v>140107.42</v>
      </c>
      <c r="J33" s="34" t="n">
        <v>117169.37</v>
      </c>
      <c r="K33" s="34" t="n">
        <v>125120.92</v>
      </c>
      <c r="L33" s="34" t="n">
        <v>144578.49</v>
      </c>
      <c r="M33" s="34" t="n">
        <v>150529.64</v>
      </c>
      <c r="N33" s="34" t="n">
        <v>159359.95</v>
      </c>
      <c r="O33" s="34" t="n">
        <v>187615.64</v>
      </c>
      <c r="P33" s="34" t="n">
        <v>124673.11</v>
      </c>
      <c r="Q33" s="34" t="n">
        <v>173448.44</v>
      </c>
      <c r="R33" s="34" t="n">
        <v>167182.23</v>
      </c>
      <c r="S33" s="34" t="n">
        <v>139623.53</v>
      </c>
      <c r="T33" s="34" t="n">
        <v>176608.92</v>
      </c>
      <c r="U33" s="34" t="n">
        <v>153801.07</v>
      </c>
      <c r="V33" s="34" t="n">
        <v>160085.23</v>
      </c>
      <c r="W33" s="34" t="n">
        <v>167634.49</v>
      </c>
      <c r="X33" s="34" t="n">
        <v>136522.46</v>
      </c>
      <c r="Y33" s="34" t="n">
        <v>151101.99</v>
      </c>
      <c r="Z33" s="34" t="n">
        <v>145871.45</v>
      </c>
    </row>
    <row r="34">
      <c r="A34" s="28" t="n">
        <v>48</v>
      </c>
      <c r="B34" s="33" t="s">
        <v>164</v>
      </c>
      <c r="C34" s="34" t="n">
        <v>160858.57</v>
      </c>
      <c r="D34" s="34" t="n">
        <v>167752.62</v>
      </c>
      <c r="E34" s="34" t="n">
        <v>165931.22</v>
      </c>
      <c r="F34" s="34" t="n">
        <v>221994.77</v>
      </c>
      <c r="G34" s="34" t="n">
        <v>165732.72</v>
      </c>
      <c r="H34" s="34" t="n">
        <v>109880.6</v>
      </c>
      <c r="I34" s="34" t="n">
        <v>128789.77</v>
      </c>
      <c r="J34" s="34" t="n">
        <v>107087.72</v>
      </c>
      <c r="K34" s="34" t="n">
        <v>86931.24</v>
      </c>
      <c r="L34" s="34" t="n">
        <v>107195.74</v>
      </c>
      <c r="M34" s="34" t="n">
        <v>158934.59</v>
      </c>
      <c r="N34" s="34" t="n">
        <v>173187.02</v>
      </c>
      <c r="O34" s="34" t="n">
        <v>196487.91</v>
      </c>
      <c r="P34" s="34" t="n">
        <v>164040.01</v>
      </c>
      <c r="Q34" s="34" t="n">
        <v>149591.73</v>
      </c>
      <c r="R34" s="34" t="n">
        <v>186604.08</v>
      </c>
      <c r="S34" s="34" t="n">
        <v>170070.89</v>
      </c>
      <c r="T34" s="34" t="n">
        <v>113683.46</v>
      </c>
      <c r="U34" s="34" t="n">
        <v>126601.66</v>
      </c>
      <c r="V34" s="34" t="n">
        <v>73250.54</v>
      </c>
      <c r="W34" s="34" t="n">
        <v>159882.9</v>
      </c>
      <c r="X34" s="34" t="n">
        <v>388247.7</v>
      </c>
      <c r="Y34" s="34" t="n">
        <v>220082.96</v>
      </c>
      <c r="Z34" s="34" t="n">
        <v>247605.69</v>
      </c>
    </row>
    <row r="35">
      <c r="A35" s="28" t="n">
        <v>55</v>
      </c>
      <c r="B35" s="33" t="s">
        <v>171</v>
      </c>
      <c r="C35" s="34" t="n">
        <v>554663.9</v>
      </c>
      <c r="D35" s="34" t="n">
        <v>303612.58</v>
      </c>
      <c r="E35" s="34" t="n">
        <v>435687.01</v>
      </c>
      <c r="F35" s="34" t="n">
        <v>509846.55</v>
      </c>
      <c r="G35" s="34" t="n">
        <v>384502.1</v>
      </c>
      <c r="H35" s="34" t="n">
        <v>307785.92</v>
      </c>
      <c r="I35" s="34" t="n">
        <v>291374.17</v>
      </c>
      <c r="J35" s="34" t="n">
        <v>283929.03</v>
      </c>
      <c r="K35" s="34" t="n">
        <v>264822.26</v>
      </c>
      <c r="L35" s="34" t="n">
        <v>291107.91</v>
      </c>
      <c r="M35" s="34" t="n">
        <v>376942.8</v>
      </c>
      <c r="N35" s="34" t="n">
        <v>478307.21</v>
      </c>
      <c r="O35" s="34" t="n">
        <v>570373.78</v>
      </c>
      <c r="P35" s="34" t="n">
        <v>388494.37</v>
      </c>
      <c r="Q35" s="34" t="n">
        <v>476818.81</v>
      </c>
      <c r="R35" s="34" t="n">
        <v>553130.07</v>
      </c>
      <c r="S35" s="34" t="n">
        <v>455276.92</v>
      </c>
      <c r="T35" s="34" t="n">
        <v>344664.38</v>
      </c>
      <c r="U35" s="34" t="n">
        <v>293316.31</v>
      </c>
      <c r="V35" s="34" t="n">
        <v>293626.8</v>
      </c>
      <c r="W35" s="34" t="n">
        <v>258697.8</v>
      </c>
      <c r="X35" s="34" t="n">
        <v>286764.99</v>
      </c>
      <c r="Y35" s="34" t="n">
        <v>367986.23</v>
      </c>
      <c r="Z35" s="34" t="n">
        <v>469724.65</v>
      </c>
    </row>
    <row r="36">
      <c r="A36" s="28" t="n">
        <v>59</v>
      </c>
      <c r="B36" s="33" t="s">
        <v>175</v>
      </c>
      <c r="C36" s="34" t="n">
        <v>4820211.72</v>
      </c>
      <c r="D36" s="34" t="n">
        <v>5503146.84</v>
      </c>
      <c r="E36" s="34" t="n">
        <v>6103169.25</v>
      </c>
      <c r="F36" s="34" t="n">
        <v>6872924.17</v>
      </c>
      <c r="G36" s="34" t="n">
        <v>5780917.36</v>
      </c>
      <c r="H36" s="34" t="n">
        <v>3832149.3</v>
      </c>
      <c r="I36" s="34" t="n">
        <v>3917099.58</v>
      </c>
      <c r="J36" s="34" t="n">
        <v>4126600.89</v>
      </c>
      <c r="K36" s="34" t="n">
        <v>3789585.04</v>
      </c>
      <c r="L36" s="34" t="n">
        <v>4168872.56</v>
      </c>
      <c r="M36" s="34" t="n">
        <v>5805356.34</v>
      </c>
      <c r="N36" s="34" t="n">
        <v>5434275.36</v>
      </c>
      <c r="O36" s="34" t="n">
        <v>4726921.9</v>
      </c>
      <c r="P36" s="34" t="n">
        <v>6430869.05</v>
      </c>
      <c r="Q36" s="34" t="n">
        <v>7043673.89</v>
      </c>
      <c r="R36" s="34" t="n">
        <v>7172124.56</v>
      </c>
      <c r="S36" s="34" t="n">
        <v>6262396.46</v>
      </c>
      <c r="T36" s="34" t="n">
        <v>4827044.67</v>
      </c>
      <c r="U36" s="34" t="n">
        <v>3845393.53</v>
      </c>
      <c r="V36" s="34" t="n">
        <v>3787011.15</v>
      </c>
      <c r="W36" s="34" t="n">
        <v>3603025.25</v>
      </c>
      <c r="X36" s="34" t="n">
        <v>4029996.31</v>
      </c>
      <c r="Y36" s="34" t="n">
        <v>5686947.25</v>
      </c>
      <c r="Z36" s="34" t="n">
        <v>5444073.5</v>
      </c>
    </row>
    <row r="37">
      <c r="A37" s="28" t="n">
        <v>61</v>
      </c>
      <c r="B37" s="33" t="s">
        <v>177</v>
      </c>
      <c r="C37" s="34" t="n">
        <v>487682.06</v>
      </c>
      <c r="D37" s="34" t="n">
        <v>579315.63</v>
      </c>
      <c r="E37" s="34" t="n">
        <v>471620.35</v>
      </c>
      <c r="F37" s="34" t="n">
        <v>486765.37</v>
      </c>
      <c r="G37" s="34" t="n">
        <v>429634.34</v>
      </c>
      <c r="H37" s="34" t="n">
        <v>352367.17</v>
      </c>
      <c r="I37" s="34" t="n">
        <v>410970.3</v>
      </c>
      <c r="J37" s="34" t="n">
        <v>361424.3</v>
      </c>
      <c r="K37" s="34" t="n">
        <v>340666.08</v>
      </c>
      <c r="L37" s="34" t="n">
        <v>353907</v>
      </c>
      <c r="M37" s="34" t="n">
        <v>358096.28</v>
      </c>
      <c r="N37" s="34" t="n">
        <v>383804.47</v>
      </c>
      <c r="O37" s="34" t="n">
        <v>621384.28</v>
      </c>
      <c r="P37" s="34" t="n">
        <v>434311.19</v>
      </c>
      <c r="Q37" s="34" t="n">
        <v>381535.82</v>
      </c>
      <c r="R37" s="34" t="n">
        <v>684562.98</v>
      </c>
      <c r="S37" s="34" t="n">
        <v>310136.4</v>
      </c>
      <c r="T37" s="34" t="n">
        <v>347092.02</v>
      </c>
      <c r="U37" s="34" t="n">
        <v>286120.63</v>
      </c>
      <c r="V37" s="34" t="n">
        <v>281271.77</v>
      </c>
      <c r="W37" s="34" t="n">
        <v>284618.41</v>
      </c>
      <c r="X37" s="34" t="n">
        <v>270253.62</v>
      </c>
      <c r="Y37" s="34" t="n">
        <v>353672.62</v>
      </c>
      <c r="Z37" s="34" t="n">
        <v>437068.7</v>
      </c>
    </row>
    <row r="38">
      <c r="A38" s="28" t="n">
        <v>63</v>
      </c>
      <c r="B38" s="33" t="s">
        <v>179</v>
      </c>
      <c r="C38" s="34" t="n">
        <v>7589492.73</v>
      </c>
      <c r="D38" s="34" t="n">
        <v>7610484.04</v>
      </c>
      <c r="E38" s="34" t="n">
        <v>7076101.89</v>
      </c>
      <c r="F38" s="34" t="n">
        <v>6663104.47</v>
      </c>
      <c r="G38" s="34" t="n">
        <v>6551560.43</v>
      </c>
      <c r="H38" s="34" t="n">
        <v>5903622.48</v>
      </c>
      <c r="I38" s="34" t="n">
        <v>6285057.53</v>
      </c>
      <c r="J38" s="34" t="n">
        <v>6030205.24</v>
      </c>
      <c r="K38" s="34" t="n">
        <v>7431895.11</v>
      </c>
      <c r="L38" s="34" t="n">
        <v>6873275.21</v>
      </c>
      <c r="M38" s="34" t="n">
        <v>7703791.53</v>
      </c>
      <c r="N38" s="34" t="n">
        <v>6963532.96</v>
      </c>
      <c r="O38" s="34" t="n">
        <v>6084670.09</v>
      </c>
      <c r="P38" s="34" t="n">
        <v>7103776.86</v>
      </c>
      <c r="Q38" s="34" t="n">
        <v>6935488.61</v>
      </c>
      <c r="R38" s="34" t="n">
        <v>7883129.01</v>
      </c>
      <c r="S38" s="34" t="n">
        <v>7527214.15</v>
      </c>
      <c r="T38" s="34" t="n">
        <v>7175189.32</v>
      </c>
      <c r="U38" s="34" t="n">
        <v>7256275.4</v>
      </c>
      <c r="V38" s="34" t="n">
        <v>6984724.81</v>
      </c>
      <c r="W38" s="34" t="n">
        <v>7572857.79</v>
      </c>
      <c r="X38" s="34" t="n">
        <v>6926445.35</v>
      </c>
      <c r="Y38" s="34" t="n">
        <v>9294440.51</v>
      </c>
      <c r="Z38" s="34" t="n">
        <v>7970737.94</v>
      </c>
    </row>
    <row r="39">
      <c r="A39" s="28" t="n">
        <v>66</v>
      </c>
      <c r="B39" s="33" t="s">
        <v>182</v>
      </c>
      <c r="C39" s="34" t="n">
        <v>2297739.42</v>
      </c>
      <c r="D39" s="34" t="n">
        <v>2091783.28</v>
      </c>
      <c r="E39" s="34" t="n">
        <v>2006138.83</v>
      </c>
      <c r="F39" s="34" t="n">
        <v>2262799.98</v>
      </c>
      <c r="G39" s="34" t="n">
        <v>1944242.23</v>
      </c>
      <c r="H39" s="34" t="n">
        <v>1902901.36</v>
      </c>
      <c r="I39" s="34" t="n">
        <v>1856065.97</v>
      </c>
      <c r="J39" s="34" t="n">
        <v>1776921.39</v>
      </c>
      <c r="K39" s="34" t="n">
        <v>1868524.33</v>
      </c>
      <c r="L39" s="34" t="n">
        <v>1929663.75</v>
      </c>
      <c r="M39" s="34" t="n">
        <v>2130563.74</v>
      </c>
      <c r="N39" s="34" t="n">
        <v>2316781.43</v>
      </c>
      <c r="O39" s="34" t="n">
        <v>2436993.12</v>
      </c>
      <c r="P39" s="34" t="n">
        <v>1893287.54</v>
      </c>
      <c r="Q39" s="34" t="n">
        <v>1790392.77</v>
      </c>
      <c r="R39" s="34" t="n">
        <v>2139859.62</v>
      </c>
      <c r="S39" s="34" t="n">
        <v>1839396.16</v>
      </c>
      <c r="T39" s="34" t="n">
        <v>1804161.98</v>
      </c>
      <c r="U39" s="34" t="n">
        <v>1574499.73</v>
      </c>
      <c r="V39" s="34" t="n">
        <v>1659907.05</v>
      </c>
      <c r="W39" s="34" t="n">
        <v>1719677.61</v>
      </c>
      <c r="X39" s="34" t="n">
        <v>1671506.42</v>
      </c>
      <c r="Y39" s="34" t="n">
        <v>2156866.89</v>
      </c>
      <c r="Z39" s="34" t="n">
        <v>1943676.55</v>
      </c>
    </row>
    <row r="40">
      <c r="A40" s="28" t="n">
        <v>68</v>
      </c>
      <c r="B40" s="33" t="s">
        <v>184</v>
      </c>
      <c r="C40" s="34" t="n">
        <v>74589.13</v>
      </c>
      <c r="D40" s="34" t="n">
        <v>47478.86</v>
      </c>
      <c r="E40" s="34" t="n">
        <v>24835.76</v>
      </c>
      <c r="F40" s="34" t="n">
        <v>56460.15</v>
      </c>
      <c r="G40" s="34" t="n">
        <v>42526.63</v>
      </c>
      <c r="H40" s="34" t="n">
        <v>81435.12</v>
      </c>
      <c r="I40" s="34" t="n">
        <v>59317.27</v>
      </c>
      <c r="J40" s="34" t="n">
        <v>53645.48</v>
      </c>
      <c r="K40" s="34" t="n">
        <v>48529.07</v>
      </c>
      <c r="L40" s="34" t="n">
        <v>42857.26</v>
      </c>
      <c r="M40" s="34" t="n">
        <v>61403.77</v>
      </c>
      <c r="N40" s="34" t="n">
        <v>45612.57</v>
      </c>
      <c r="O40" s="34" t="n">
        <v>75858.61</v>
      </c>
      <c r="P40" s="34" t="n">
        <v>50933.84</v>
      </c>
      <c r="Q40" s="34" t="n">
        <v>55812.62</v>
      </c>
      <c r="R40" s="34" t="n">
        <v>61673.03</v>
      </c>
      <c r="S40" s="34" t="n">
        <v>60395.34</v>
      </c>
      <c r="T40" s="34" t="n">
        <v>61548.24</v>
      </c>
      <c r="U40" s="34" t="n">
        <v>57458.39</v>
      </c>
      <c r="V40" s="34" t="n">
        <v>50330.42</v>
      </c>
      <c r="W40" s="34" t="n">
        <v>56496.36</v>
      </c>
      <c r="X40" s="34" t="n">
        <v>34270.69</v>
      </c>
      <c r="Y40" s="34" t="n">
        <v>41046.71</v>
      </c>
      <c r="Z40" s="34" t="n">
        <v>50331.6</v>
      </c>
    </row>
    <row r="41">
      <c r="A41" s="28" t="n">
        <v>72</v>
      </c>
      <c r="B41" s="33" t="s">
        <v>188</v>
      </c>
      <c r="C41" s="34" t="n">
        <v>165477.05</v>
      </c>
      <c r="D41" s="34" t="n">
        <v>68648.14</v>
      </c>
      <c r="E41" s="34" t="n">
        <v>95259.63</v>
      </c>
      <c r="F41" s="34" t="n">
        <v>179129.97</v>
      </c>
      <c r="G41" s="34" t="n">
        <v>135906.43</v>
      </c>
      <c r="H41" s="34" t="n">
        <v>160353.59</v>
      </c>
      <c r="I41" s="34" t="n">
        <v>237966.39</v>
      </c>
      <c r="J41" s="34" t="n">
        <v>147012.63</v>
      </c>
      <c r="K41" s="34" t="n">
        <v>191633.88</v>
      </c>
      <c r="L41" s="34" t="n">
        <v>146049.92</v>
      </c>
      <c r="M41" s="34" t="n">
        <v>144873.19</v>
      </c>
      <c r="N41" s="34" t="n">
        <v>64129.77</v>
      </c>
      <c r="O41" s="34" t="n">
        <v>129852.91</v>
      </c>
      <c r="P41" s="34" t="n">
        <v>121162.01</v>
      </c>
      <c r="Q41" s="34" t="n">
        <v>95900.88</v>
      </c>
      <c r="R41" s="34" t="n">
        <v>280962.62</v>
      </c>
      <c r="S41" s="34" t="n">
        <v>104713.97</v>
      </c>
      <c r="T41" s="34" t="n">
        <v>133417.36</v>
      </c>
      <c r="U41" s="34" t="n">
        <v>252221.41</v>
      </c>
      <c r="V41" s="34" t="n">
        <v>98386.25</v>
      </c>
      <c r="W41" s="34" t="n">
        <v>62183.69</v>
      </c>
      <c r="X41" s="34" t="n">
        <v>370719.29</v>
      </c>
      <c r="Y41" s="34" t="n">
        <v>112279.28</v>
      </c>
      <c r="Z41" s="34" t="n">
        <v>113490.7</v>
      </c>
    </row>
    <row r="42">
      <c r="A42" s="28" t="n">
        <v>74</v>
      </c>
      <c r="B42" s="33" t="s">
        <v>190</v>
      </c>
      <c r="C42" s="34" t="n">
        <v>1365402.23</v>
      </c>
      <c r="D42" s="34" t="n">
        <v>1612250.81</v>
      </c>
      <c r="E42" s="34" t="n">
        <v>1811279.03</v>
      </c>
      <c r="F42" s="34" t="n">
        <v>2425443.96</v>
      </c>
      <c r="G42" s="34" t="n">
        <v>1902658.31</v>
      </c>
      <c r="H42" s="34" t="n">
        <v>1459535.96</v>
      </c>
      <c r="I42" s="34" t="n">
        <v>1769248.4</v>
      </c>
      <c r="J42" s="34" t="n">
        <v>1869379.26</v>
      </c>
      <c r="K42" s="34" t="n">
        <v>2259462.31</v>
      </c>
      <c r="L42" s="34" t="n">
        <v>1884484.09</v>
      </c>
      <c r="M42" s="34" t="n">
        <v>1936114.13</v>
      </c>
      <c r="N42" s="34" t="n">
        <v>1741275.16</v>
      </c>
      <c r="O42" s="34" t="n">
        <v>1270019.15</v>
      </c>
      <c r="P42" s="34" t="n">
        <v>1470625.32</v>
      </c>
      <c r="Q42" s="34" t="n">
        <v>1387031.07</v>
      </c>
      <c r="R42" s="34" t="n">
        <v>1652055.06</v>
      </c>
      <c r="S42" s="34" t="n">
        <v>1871499.47</v>
      </c>
      <c r="T42" s="34" t="n">
        <v>1905902.01</v>
      </c>
      <c r="U42" s="34" t="n">
        <v>1899694.71</v>
      </c>
      <c r="V42" s="34" t="n">
        <v>1315929.76</v>
      </c>
      <c r="W42" s="34" t="n">
        <v>1407487.14</v>
      </c>
      <c r="X42" s="34" t="n">
        <v>1471965.69</v>
      </c>
      <c r="Y42" s="34" t="n">
        <v>1665669.02</v>
      </c>
      <c r="Z42" s="34" t="n">
        <v>1172508.59</v>
      </c>
    </row>
    <row r="43">
      <c r="A43" s="28" t="n">
        <v>76</v>
      </c>
      <c r="B43" s="33" t="s">
        <v>191</v>
      </c>
      <c r="C43" s="34" t="n">
        <v>332395.49</v>
      </c>
      <c r="D43" s="34" t="n">
        <v>368594.69</v>
      </c>
      <c r="E43" s="34" t="n">
        <v>615916.82</v>
      </c>
      <c r="F43" s="34" t="n">
        <v>635724.99</v>
      </c>
      <c r="G43" s="34" t="n">
        <v>637600.89</v>
      </c>
      <c r="H43" s="34" t="n">
        <v>514262.82</v>
      </c>
      <c r="I43" s="34" t="n">
        <v>420287.72</v>
      </c>
      <c r="J43" s="34" t="n">
        <v>352886.33</v>
      </c>
      <c r="K43" s="34" t="n">
        <v>364386.7</v>
      </c>
      <c r="L43" s="34" t="n">
        <v>401944.59</v>
      </c>
      <c r="M43" s="34" t="n">
        <v>530583.59</v>
      </c>
      <c r="N43" s="34" t="n">
        <v>469158.45</v>
      </c>
      <c r="O43" s="34" t="n">
        <v>239485.69</v>
      </c>
      <c r="P43" s="34" t="n">
        <v>347046.22</v>
      </c>
      <c r="Q43" s="34" t="n">
        <v>339567.07</v>
      </c>
      <c r="R43" s="34" t="n">
        <v>501041.63</v>
      </c>
      <c r="S43" s="34" t="n">
        <v>482699.58</v>
      </c>
      <c r="T43" s="34" t="n">
        <v>419475.77</v>
      </c>
      <c r="U43" s="34" t="n">
        <v>339969.23</v>
      </c>
      <c r="V43" s="34" t="n">
        <v>348907.15</v>
      </c>
      <c r="W43" s="34" t="n">
        <v>330007.79</v>
      </c>
      <c r="X43" s="34" t="n">
        <v>401904.9</v>
      </c>
      <c r="Y43" s="34" t="n">
        <v>493039.43</v>
      </c>
      <c r="Z43" s="34" t="n">
        <v>507388.94</v>
      </c>
    </row>
    <row r="44">
      <c r="A44" s="28" t="n">
        <v>77</v>
      </c>
      <c r="B44" s="33" t="s">
        <v>192</v>
      </c>
      <c r="C44" s="34" t="n">
        <v>102509.15</v>
      </c>
      <c r="D44" s="34" t="n">
        <v>109171.72</v>
      </c>
      <c r="E44" s="34" t="n">
        <v>103114.61</v>
      </c>
      <c r="F44" s="34" t="n">
        <v>104133.56</v>
      </c>
      <c r="G44" s="34" t="n">
        <v>126172.41</v>
      </c>
      <c r="H44" s="34" t="n">
        <v>97720.85</v>
      </c>
      <c r="I44" s="34" t="n">
        <v>100594.93</v>
      </c>
      <c r="J44" s="34" t="n">
        <v>124088.8</v>
      </c>
      <c r="K44" s="34" t="n">
        <v>93842.58</v>
      </c>
      <c r="L44" s="34" t="n">
        <v>96393.28</v>
      </c>
      <c r="M44" s="34" t="n">
        <v>110443.51</v>
      </c>
      <c r="N44" s="34" t="n">
        <v>106022.16</v>
      </c>
      <c r="O44" s="34" t="n">
        <v>101652.02</v>
      </c>
      <c r="P44" s="34" t="n">
        <v>103631.05</v>
      </c>
      <c r="Q44" s="34" t="n">
        <v>94638.06</v>
      </c>
      <c r="R44" s="34" t="n">
        <v>107553.2</v>
      </c>
      <c r="S44" s="34" t="n">
        <v>137969.89</v>
      </c>
      <c r="T44" s="34" t="n">
        <v>98903.1</v>
      </c>
      <c r="U44" s="34" t="n">
        <v>110273.75</v>
      </c>
      <c r="V44" s="34" t="n">
        <v>131282.61</v>
      </c>
      <c r="W44" s="34" t="n">
        <v>98350.88</v>
      </c>
      <c r="X44" s="34" t="n">
        <v>90955.01</v>
      </c>
      <c r="Y44" s="34" t="n">
        <v>100738.64</v>
      </c>
      <c r="Z44" s="34" t="n">
        <v>88432.15</v>
      </c>
    </row>
    <row r="45">
      <c r="A45" s="28" t="n">
        <v>79</v>
      </c>
      <c r="B45" s="33" t="s">
        <v>194</v>
      </c>
      <c r="C45" s="34" t="n">
        <v>84761.08</v>
      </c>
      <c r="D45" s="34" t="n">
        <v>212472.63</v>
      </c>
      <c r="E45" s="34" t="n">
        <v>85012.99</v>
      </c>
      <c r="F45" s="34" t="n">
        <v>83493.02</v>
      </c>
      <c r="G45" s="34" t="n">
        <v>44818.74</v>
      </c>
      <c r="H45" s="34" t="n">
        <v>127135.62</v>
      </c>
      <c r="I45" s="34" t="n">
        <v>54650.89</v>
      </c>
      <c r="J45" s="34" t="n">
        <v>57209.05</v>
      </c>
      <c r="K45" s="34" t="n">
        <v>62875.62</v>
      </c>
      <c r="L45" s="34" t="n">
        <v>51258.24</v>
      </c>
      <c r="M45" s="34" t="n">
        <v>62218.46</v>
      </c>
      <c r="N45" s="34" t="n">
        <v>48964.15</v>
      </c>
      <c r="O45" s="34" t="n">
        <v>92449.77</v>
      </c>
      <c r="P45" s="34" t="n">
        <v>50371.42</v>
      </c>
      <c r="Q45" s="34" t="n">
        <v>63418.31</v>
      </c>
      <c r="R45" s="34" t="n">
        <v>116461.66</v>
      </c>
      <c r="S45" s="34" t="n">
        <v>105918.73</v>
      </c>
      <c r="T45" s="34" t="n">
        <v>153848.43</v>
      </c>
      <c r="U45" s="34" t="n">
        <v>281347.08</v>
      </c>
      <c r="V45" s="34" t="n">
        <v>101297.07</v>
      </c>
      <c r="W45" s="34" t="n">
        <v>223269.49</v>
      </c>
      <c r="X45" s="34" t="n">
        <v>297570.29</v>
      </c>
      <c r="Y45" s="34" t="n">
        <v>95804.52</v>
      </c>
      <c r="Z45" s="34" t="n">
        <v>118520.99</v>
      </c>
    </row>
    <row r="46">
      <c r="A46" s="28" t="n">
        <v>80</v>
      </c>
      <c r="B46" s="33" t="s">
        <v>195</v>
      </c>
      <c r="C46" s="34" t="n">
        <v>2230090.46</v>
      </c>
      <c r="D46" s="34" t="n">
        <v>2487170.52</v>
      </c>
      <c r="E46" s="34" t="n">
        <v>2850598.97</v>
      </c>
      <c r="F46" s="34" t="n">
        <v>2782598.11</v>
      </c>
      <c r="G46" s="34" t="n">
        <v>2539803.16</v>
      </c>
      <c r="H46" s="34" t="n">
        <v>3344672.64</v>
      </c>
      <c r="I46" s="34" t="n">
        <v>2818572.41</v>
      </c>
      <c r="J46" s="34" t="n">
        <v>2768071.08</v>
      </c>
      <c r="K46" s="34" t="n">
        <v>2879698.02</v>
      </c>
      <c r="L46" s="34" t="n">
        <v>2461482.18</v>
      </c>
      <c r="M46" s="34" t="n">
        <v>5749317.7</v>
      </c>
      <c r="N46" s="34" t="n">
        <v>3256993.18</v>
      </c>
      <c r="O46" s="34" t="n">
        <v>2288772.87</v>
      </c>
      <c r="P46" s="34" t="n">
        <v>3167045.03</v>
      </c>
      <c r="Q46" s="34" t="n">
        <v>2540626.56</v>
      </c>
      <c r="R46" s="34" t="n">
        <v>2957898.75</v>
      </c>
      <c r="S46" s="34" t="n">
        <v>3084646.15</v>
      </c>
      <c r="T46" s="34" t="n">
        <v>2983326.95</v>
      </c>
      <c r="U46" s="34" t="n">
        <v>3024068.61</v>
      </c>
      <c r="V46" s="34" t="n">
        <v>2875994.38</v>
      </c>
      <c r="W46" s="34" t="n">
        <v>3026854</v>
      </c>
      <c r="X46" s="34" t="n">
        <v>2980277.15</v>
      </c>
      <c r="Y46" s="34" t="n">
        <v>3413210.11</v>
      </c>
      <c r="Z46" s="34" t="n">
        <v>2632393.65</v>
      </c>
    </row>
    <row r="47">
      <c r="A47" s="28" t="n">
        <v>82</v>
      </c>
      <c r="B47" s="33" t="s">
        <v>197</v>
      </c>
      <c r="C47" s="34" t="n">
        <v>8291218.32</v>
      </c>
      <c r="D47" s="34" t="n">
        <v>8642946.09</v>
      </c>
      <c r="E47" s="34" t="n">
        <v>8536594.85</v>
      </c>
      <c r="F47" s="34" t="n">
        <v>8512495.51</v>
      </c>
      <c r="G47" s="34" t="n">
        <v>7917137.12</v>
      </c>
      <c r="H47" s="34" t="n">
        <v>7953806.62</v>
      </c>
      <c r="I47" s="34" t="n">
        <v>8234530.47</v>
      </c>
      <c r="J47" s="34" t="n">
        <v>8086636.29</v>
      </c>
      <c r="K47" s="34" t="n">
        <v>7619076.87</v>
      </c>
      <c r="L47" s="34" t="n">
        <v>7972283.85</v>
      </c>
      <c r="M47" s="34" t="n">
        <v>8290052.12</v>
      </c>
      <c r="N47" s="34" t="n">
        <v>8795800.7</v>
      </c>
      <c r="O47" s="34" t="n">
        <v>8785016.48</v>
      </c>
      <c r="P47" s="34" t="n">
        <v>9037165.7</v>
      </c>
      <c r="Q47" s="34" t="n">
        <v>8325731.97</v>
      </c>
      <c r="R47" s="34" t="n">
        <v>8796576.41</v>
      </c>
      <c r="S47" s="34" t="n">
        <v>9209796.14</v>
      </c>
      <c r="T47" s="34" t="n">
        <v>8027632.51</v>
      </c>
      <c r="U47" s="34" t="n">
        <v>8826522.23</v>
      </c>
      <c r="V47" s="34" t="n">
        <v>8465616.33</v>
      </c>
      <c r="W47" s="34" t="n">
        <v>8591197.1</v>
      </c>
      <c r="X47" s="34" t="n">
        <v>8527484.54</v>
      </c>
      <c r="Y47" s="34" t="n">
        <v>8728855.67</v>
      </c>
      <c r="Z47" s="34" t="n">
        <v>9550460.36</v>
      </c>
    </row>
    <row r="48">
      <c r="A48" s="28" t="n">
        <v>84</v>
      </c>
      <c r="B48" s="33" t="s">
        <v>199</v>
      </c>
      <c r="C48" s="34" t="n">
        <v>9512566.95</v>
      </c>
      <c r="D48" s="34" t="n">
        <v>5248882.43</v>
      </c>
      <c r="E48" s="34" t="n">
        <v>7352503.45</v>
      </c>
      <c r="F48" s="34" t="n">
        <v>5780902.82</v>
      </c>
      <c r="G48" s="34" t="n">
        <v>10610002.39</v>
      </c>
      <c r="H48" s="34" t="n">
        <v>9693205.17</v>
      </c>
      <c r="I48" s="34" t="n">
        <v>4659983.92</v>
      </c>
      <c r="J48" s="34" t="n">
        <v>4611914.43</v>
      </c>
      <c r="K48" s="34" t="n">
        <v>5452977.65</v>
      </c>
      <c r="L48" s="34" t="n">
        <v>6208953.51</v>
      </c>
      <c r="M48" s="34" t="n">
        <v>17660161.32</v>
      </c>
      <c r="N48" s="34" t="n">
        <v>6074833.77</v>
      </c>
      <c r="O48" s="34" t="n">
        <v>13788406.84</v>
      </c>
      <c r="P48" s="34" t="n">
        <v>14839991.39</v>
      </c>
      <c r="Q48" s="34" t="n">
        <v>7521241.8</v>
      </c>
      <c r="R48" s="34" t="n">
        <v>6311921.59</v>
      </c>
      <c r="S48" s="34" t="n">
        <v>3319916.22</v>
      </c>
      <c r="T48" s="34" t="n">
        <v>5041402.73</v>
      </c>
      <c r="U48" s="34" t="n">
        <v>6209449.74</v>
      </c>
      <c r="V48" s="34" t="n">
        <v>5272341.24</v>
      </c>
      <c r="W48" s="34" t="n">
        <v>6406159.79</v>
      </c>
      <c r="X48" s="34" t="n">
        <v>4831101</v>
      </c>
      <c r="Y48" s="34" t="n">
        <v>9723352.54</v>
      </c>
      <c r="Z48" s="34" t="n">
        <v>7270465.03</v>
      </c>
    </row>
    <row r="49">
      <c r="A49" s="28" t="n">
        <v>92</v>
      </c>
      <c r="B49" s="33" t="s">
        <v>203</v>
      </c>
      <c r="C49" s="34" t="n">
        <v>88083.02</v>
      </c>
      <c r="D49" s="34" t="n">
        <v>86779.81</v>
      </c>
      <c r="E49" s="34" t="n">
        <v>56067.83</v>
      </c>
      <c r="F49" s="34" t="n">
        <v>107352.29</v>
      </c>
      <c r="G49" s="34" t="n">
        <v>135102.99</v>
      </c>
      <c r="H49" s="34" t="n">
        <v>96042.06</v>
      </c>
      <c r="I49" s="34" t="n">
        <v>78354.52</v>
      </c>
      <c r="J49" s="34" t="n">
        <v>69992.31</v>
      </c>
      <c r="K49" s="34" t="n">
        <v>67997.76</v>
      </c>
      <c r="L49" s="34" t="n">
        <v>85117.13</v>
      </c>
      <c r="M49" s="34" t="n">
        <v>66937.38</v>
      </c>
      <c r="N49" s="34" t="n">
        <v>53854.79</v>
      </c>
      <c r="O49" s="34" t="n">
        <v>67981.33</v>
      </c>
      <c r="P49" s="34" t="n">
        <v>66119.4</v>
      </c>
      <c r="Q49" s="34" t="n">
        <v>59147.25</v>
      </c>
      <c r="R49" s="34" t="n">
        <v>79350.93</v>
      </c>
      <c r="S49" s="34" t="n">
        <v>76308.37</v>
      </c>
      <c r="T49" s="34" t="n">
        <v>82938.37</v>
      </c>
      <c r="U49" s="34" t="n">
        <v>89569.97</v>
      </c>
      <c r="V49" s="34" t="n">
        <v>76322.6</v>
      </c>
      <c r="W49" s="34" t="n">
        <v>96610.59</v>
      </c>
      <c r="X49" s="34" t="n">
        <v>94292.01</v>
      </c>
      <c r="Y49" s="34" t="n">
        <v>90094.27</v>
      </c>
      <c r="Z49" s="34" t="n">
        <v>64820.91</v>
      </c>
    </row>
    <row r="50">
      <c r="A50" s="28" t="n">
        <v>93</v>
      </c>
      <c r="B50" s="33" t="s">
        <v>204</v>
      </c>
      <c r="C50" s="34" t="n">
        <v>45071.13</v>
      </c>
      <c r="D50" s="34" t="n">
        <v>35194.03</v>
      </c>
      <c r="E50" s="34" t="n">
        <v>30569.91</v>
      </c>
      <c r="F50" s="34" t="n">
        <v>34502.98</v>
      </c>
      <c r="G50" s="34" t="n">
        <v>28571.48</v>
      </c>
      <c r="H50" s="34" t="n">
        <v>22550.72</v>
      </c>
      <c r="I50" s="34" t="n">
        <v>35221.47</v>
      </c>
      <c r="J50" s="34" t="n">
        <v>30811.01</v>
      </c>
      <c r="K50" s="34" t="n">
        <v>25404.46</v>
      </c>
      <c r="L50" s="34" t="n">
        <v>37907.88</v>
      </c>
      <c r="M50" s="34" t="n">
        <v>19996.04</v>
      </c>
      <c r="N50" s="34" t="n">
        <v>26591.05</v>
      </c>
      <c r="O50" s="34" t="n">
        <v>35309.61</v>
      </c>
      <c r="P50" s="34" t="n">
        <v>25149.43</v>
      </c>
      <c r="Q50" s="34" t="n">
        <v>27125.49</v>
      </c>
      <c r="R50" s="34" t="n">
        <v>33855.89</v>
      </c>
      <c r="S50" s="34" t="n">
        <v>35340.88</v>
      </c>
      <c r="T50" s="34" t="n">
        <v>22883.1</v>
      </c>
      <c r="U50" s="34" t="n">
        <v>44322.79</v>
      </c>
      <c r="V50" s="34" t="n">
        <v>30908.13</v>
      </c>
      <c r="W50" s="34" t="n">
        <v>21060.18</v>
      </c>
      <c r="X50" s="34" t="n">
        <v>28862.24</v>
      </c>
      <c r="Y50" s="34" t="n">
        <v>28457.53</v>
      </c>
      <c r="Z50" s="34" t="n">
        <v>30655.87</v>
      </c>
    </row>
    <row r="51">
      <c r="A51" s="28" t="n">
        <v>94</v>
      </c>
      <c r="B51" s="33" t="s">
        <v>205</v>
      </c>
      <c r="C51" s="34" t="n">
        <v>23422.97</v>
      </c>
      <c r="D51" s="34" t="n">
        <v>37675.05</v>
      </c>
      <c r="E51" s="34" t="n">
        <v>34973.34</v>
      </c>
      <c r="F51" s="34" t="n">
        <v>34498.67</v>
      </c>
      <c r="G51" s="34" t="n">
        <v>29713.86</v>
      </c>
      <c r="H51" s="34" t="n">
        <v>46343.34</v>
      </c>
      <c r="I51" s="34" t="n">
        <v>29491.53</v>
      </c>
      <c r="J51" s="34" t="n">
        <v>29425.38</v>
      </c>
      <c r="K51" s="34" t="n">
        <v>29600.9</v>
      </c>
      <c r="L51" s="34" t="n">
        <v>39055.53</v>
      </c>
      <c r="M51" s="34" t="n">
        <v>35266.02</v>
      </c>
      <c r="N51" s="34" t="n">
        <v>28288.04</v>
      </c>
      <c r="O51" s="34" t="n">
        <v>31876.93</v>
      </c>
      <c r="P51" s="34" t="n">
        <v>38786.93</v>
      </c>
      <c r="Q51" s="34" t="n">
        <v>32215.51</v>
      </c>
      <c r="R51" s="34" t="n">
        <v>35662.78</v>
      </c>
      <c r="S51" s="34" t="n">
        <v>42193.77</v>
      </c>
      <c r="T51" s="34" t="n">
        <v>40373.15</v>
      </c>
      <c r="U51" s="34" t="n">
        <v>24641.08</v>
      </c>
      <c r="V51" s="34" t="n">
        <v>20165.44</v>
      </c>
      <c r="W51" s="34" t="n">
        <v>26723.06</v>
      </c>
      <c r="X51" s="34" t="n">
        <v>33813.46</v>
      </c>
      <c r="Y51" s="34" t="n">
        <v>25560.38</v>
      </c>
      <c r="Z51" s="34" t="n">
        <v>15466.83</v>
      </c>
    </row>
    <row r="52">
      <c r="A52" s="28" t="n">
        <v>104</v>
      </c>
      <c r="B52" s="33" t="s">
        <v>208</v>
      </c>
      <c r="C52" s="34" t="n">
        <v>4017119.72</v>
      </c>
      <c r="D52" s="34" t="n">
        <v>3691197.14</v>
      </c>
      <c r="E52" s="34" t="n">
        <v>3428568.14</v>
      </c>
      <c r="F52" s="34" t="n">
        <v>3965798.09</v>
      </c>
      <c r="G52" s="34" t="n">
        <v>3956835.7</v>
      </c>
      <c r="H52" s="34" t="n">
        <v>4242669.09</v>
      </c>
      <c r="I52" s="34" t="n">
        <v>3993855.02</v>
      </c>
      <c r="J52" s="34" t="n">
        <v>3451713.14</v>
      </c>
      <c r="K52" s="34" t="n">
        <v>3701431.36</v>
      </c>
      <c r="L52" s="34" t="n">
        <v>3328715.53</v>
      </c>
      <c r="M52" s="34" t="n">
        <v>3897188.33</v>
      </c>
      <c r="N52" s="34" t="n">
        <v>4153187.16</v>
      </c>
      <c r="O52" s="34" t="n">
        <v>4239211.44</v>
      </c>
      <c r="P52" s="34" t="n">
        <v>3403012.86</v>
      </c>
      <c r="Q52" s="34" t="n">
        <v>3666283.79</v>
      </c>
      <c r="R52" s="34" t="n">
        <v>4244383.44</v>
      </c>
      <c r="S52" s="34" t="n">
        <v>4001531.8</v>
      </c>
      <c r="T52" s="34" t="n">
        <v>3650540.76</v>
      </c>
      <c r="U52" s="34" t="n">
        <v>4006577.47</v>
      </c>
      <c r="V52" s="34" t="n">
        <v>3433138.36</v>
      </c>
      <c r="W52" s="34" t="n">
        <v>3409603.09</v>
      </c>
      <c r="X52" s="34" t="n">
        <v>3306022.36</v>
      </c>
      <c r="Y52" s="34" t="n">
        <v>3942130.09</v>
      </c>
      <c r="Z52" s="34" t="n">
        <v>4640515.65</v>
      </c>
    </row>
    <row r="53">
      <c r="A53" s="28" t="n">
        <v>111</v>
      </c>
      <c r="B53" s="33" t="s">
        <v>209</v>
      </c>
      <c r="C53" s="34" t="n">
        <v>132262163.203333</v>
      </c>
      <c r="D53" s="34" t="n">
        <v>129537494.13</v>
      </c>
      <c r="E53" s="34" t="n">
        <v>134967624.496667</v>
      </c>
      <c r="F53" s="34" t="n">
        <v>149765866.483333</v>
      </c>
      <c r="G53" s="34" t="n">
        <v>137442184.956667</v>
      </c>
      <c r="H53" s="34" t="n">
        <v>123096991.853333</v>
      </c>
      <c r="I53" s="34" t="n">
        <v>123862831.096667</v>
      </c>
      <c r="J53" s="34" t="n">
        <v>112316062.603333</v>
      </c>
      <c r="K53" s="34" t="n">
        <v>120855196.44</v>
      </c>
      <c r="L53" s="34" t="n">
        <v>116567624.346667</v>
      </c>
      <c r="M53" s="34" t="n">
        <v>148982731.576667</v>
      </c>
      <c r="N53" s="34" t="n">
        <v>131119755.91</v>
      </c>
      <c r="O53" s="34" t="n">
        <v>137204540.993333</v>
      </c>
      <c r="P53" s="34" t="n">
        <v>142995729.423333</v>
      </c>
      <c r="Q53" s="34" t="n">
        <v>137933314.363333</v>
      </c>
      <c r="R53" s="34" t="n">
        <v>153802444.1</v>
      </c>
      <c r="S53" s="34" t="n">
        <v>137684469.97</v>
      </c>
      <c r="T53" s="34" t="n">
        <v>124942333.02</v>
      </c>
      <c r="U53" s="34" t="n">
        <v>122839914.663333</v>
      </c>
      <c r="V53" s="34" t="n">
        <v>113856833.493333</v>
      </c>
      <c r="W53" s="34" t="n">
        <v>118435785.526667</v>
      </c>
      <c r="X53" s="34" t="n">
        <v>120824921.396667</v>
      </c>
      <c r="Y53" s="34" t="n">
        <v>136856020.723333</v>
      </c>
      <c r="Z53" s="34" t="n">
        <v>137432749.203333</v>
      </c>
    </row>
    <row r="54">
      <c r="A54" s="28"/>
      <c r="B54" s="33" t="s">
        <v>210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 t="s">
        <v>211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 t="s">
        <v>212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 t="s">
        <v>213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 t="s">
        <v>210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 t="s">
        <v>214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2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71</v>
      </c>
      <c r="D8" s="32" t="s">
        <v>61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3657933</v>
      </c>
      <c r="D13" s="34" t="n">
        <v>3130157.38</v>
      </c>
      <c r="E13" s="34" t="n">
        <v>3310024.51</v>
      </c>
      <c r="F13" s="34" t="n">
        <v>3668822</v>
      </c>
      <c r="G13" s="34" t="n">
        <v>3735593.95</v>
      </c>
      <c r="H13" s="34" t="n">
        <v>3767797.16</v>
      </c>
      <c r="I13" s="34" t="n">
        <v>3999772.8</v>
      </c>
      <c r="J13" s="34" t="n">
        <v>3836234.93</v>
      </c>
      <c r="K13" s="34" t="n">
        <v>3596625.33</v>
      </c>
      <c r="L13" s="34" t="n">
        <v>3594577.26</v>
      </c>
      <c r="M13" s="34" t="n">
        <v>3861674.74</v>
      </c>
      <c r="N13" s="34" t="n">
        <v>3605460.7</v>
      </c>
      <c r="O13" s="34" t="n">
        <v>3821421.9</v>
      </c>
      <c r="P13" s="34" t="n">
        <v>3382873.35</v>
      </c>
      <c r="Q13" s="34" t="n">
        <v>3363019.22</v>
      </c>
      <c r="R13" s="34" t="n">
        <v>4112568.46</v>
      </c>
      <c r="S13" s="34" t="n">
        <v>4064986.73</v>
      </c>
      <c r="T13" s="34" t="n">
        <v>3943735.07</v>
      </c>
      <c r="U13" s="34" t="n">
        <v>4257942.24</v>
      </c>
      <c r="V13" s="34" t="n">
        <v>4009133.96</v>
      </c>
      <c r="W13" s="34" t="n">
        <v>3843172.16</v>
      </c>
      <c r="X13" s="34" t="n">
        <v>3748096.1</v>
      </c>
      <c r="Y13" s="34" t="n">
        <v>3932246.94</v>
      </c>
      <c r="Z13" s="34" t="n">
        <v>3798133.7</v>
      </c>
    </row>
    <row r="14">
      <c r="A14" s="28" t="n">
        <v>8</v>
      </c>
      <c r="B14" s="33" t="s">
        <v>130</v>
      </c>
      <c r="C14" s="34" t="n">
        <v>3472484.01</v>
      </c>
      <c r="D14" s="34" t="n">
        <v>3164134.53</v>
      </c>
      <c r="E14" s="34" t="n">
        <v>3192670.65</v>
      </c>
      <c r="F14" s="34" t="n">
        <v>3922810.82</v>
      </c>
      <c r="G14" s="34" t="n">
        <v>3562531.62</v>
      </c>
      <c r="H14" s="34" t="n">
        <v>3499379.43</v>
      </c>
      <c r="I14" s="34" t="n">
        <v>3471558.5</v>
      </c>
      <c r="J14" s="34" t="n">
        <v>3496410.5</v>
      </c>
      <c r="K14" s="34" t="n">
        <v>3359668.62</v>
      </c>
      <c r="L14" s="34" t="n">
        <v>3165894.06</v>
      </c>
      <c r="M14" s="34" t="n">
        <v>3732301.53</v>
      </c>
      <c r="N14" s="34" t="n">
        <v>3258980.16</v>
      </c>
      <c r="O14" s="34" t="n">
        <v>3569375.13</v>
      </c>
      <c r="P14" s="34" t="n">
        <v>3386397.19</v>
      </c>
      <c r="Q14" s="34" t="n">
        <v>3343365.06</v>
      </c>
      <c r="R14" s="34" t="n">
        <v>4165803.91</v>
      </c>
      <c r="S14" s="34" t="n">
        <v>3736441.48</v>
      </c>
      <c r="T14" s="34" t="n">
        <v>3701722.94</v>
      </c>
      <c r="U14" s="34" t="n">
        <v>3394854.03</v>
      </c>
      <c r="V14" s="34" t="n">
        <v>3627933.27</v>
      </c>
      <c r="W14" s="34" t="n">
        <v>3526107.29</v>
      </c>
      <c r="X14" s="34" t="n">
        <v>3372674.53</v>
      </c>
      <c r="Y14" s="34" t="n">
        <v>3159780.09</v>
      </c>
      <c r="Z14" s="34" t="n">
        <v>3558592.14</v>
      </c>
    </row>
    <row r="15">
      <c r="A15" s="28" t="n">
        <v>9</v>
      </c>
      <c r="B15" s="33" t="s">
        <v>131</v>
      </c>
      <c r="C15" s="34" t="n">
        <v>55686.58</v>
      </c>
      <c r="D15" s="34" t="n">
        <v>65526.7</v>
      </c>
      <c r="E15" s="34" t="n">
        <v>61215.25</v>
      </c>
      <c r="F15" s="34" t="n">
        <v>80309.17</v>
      </c>
      <c r="G15" s="34" t="n">
        <v>62974.97</v>
      </c>
      <c r="H15" s="34" t="n">
        <v>66546.97</v>
      </c>
      <c r="I15" s="34" t="n">
        <v>69506.94</v>
      </c>
      <c r="J15" s="34" t="n">
        <v>65255.51</v>
      </c>
      <c r="K15" s="34" t="n">
        <v>73684.77</v>
      </c>
      <c r="L15" s="34" t="n">
        <v>67774.89</v>
      </c>
      <c r="M15" s="34" t="n">
        <v>68863.22</v>
      </c>
      <c r="N15" s="34" t="n">
        <v>66967.04</v>
      </c>
      <c r="O15" s="34" t="n">
        <v>78548.35</v>
      </c>
      <c r="P15" s="34" t="n">
        <v>61618.27</v>
      </c>
      <c r="Q15" s="34" t="n">
        <v>59812.71</v>
      </c>
      <c r="R15" s="34" t="n">
        <v>72816.89</v>
      </c>
      <c r="S15" s="34" t="n">
        <v>62182.9</v>
      </c>
      <c r="T15" s="34" t="n">
        <v>72275.4</v>
      </c>
      <c r="U15" s="34" t="n">
        <v>72588.73</v>
      </c>
      <c r="V15" s="34" t="n">
        <v>74361.44</v>
      </c>
      <c r="W15" s="34" t="n">
        <v>77333.69</v>
      </c>
      <c r="X15" s="34" t="n">
        <v>22751.39</v>
      </c>
      <c r="Y15" s="34" t="n">
        <v>74054.08</v>
      </c>
      <c r="Z15" s="34" t="n">
        <v>73474.66</v>
      </c>
    </row>
    <row r="16">
      <c r="A16" s="28" t="n">
        <v>10</v>
      </c>
      <c r="B16" s="33" t="s">
        <v>132</v>
      </c>
      <c r="C16" s="34" t="n">
        <v>180563.01</v>
      </c>
      <c r="D16" s="34" t="n">
        <v>125547.06</v>
      </c>
      <c r="E16" s="34" t="n">
        <v>135435.69</v>
      </c>
      <c r="F16" s="34" t="n">
        <v>167128.18</v>
      </c>
      <c r="G16" s="34" t="n">
        <v>96909.68</v>
      </c>
      <c r="H16" s="34" t="n">
        <v>113608.43</v>
      </c>
      <c r="I16" s="34" t="n">
        <v>135864.7</v>
      </c>
      <c r="J16" s="34" t="n">
        <v>88405.72</v>
      </c>
      <c r="K16" s="34" t="n">
        <v>77621.23</v>
      </c>
      <c r="L16" s="34" t="n">
        <v>117879.44</v>
      </c>
      <c r="M16" s="34" t="n">
        <v>80509.92</v>
      </c>
      <c r="N16" s="34" t="n">
        <v>135030.15</v>
      </c>
      <c r="O16" s="34" t="n">
        <v>200707.53</v>
      </c>
      <c r="P16" s="34" t="n">
        <v>77667.28</v>
      </c>
      <c r="Q16" s="34" t="n">
        <v>86824.37</v>
      </c>
      <c r="R16" s="34" t="n">
        <v>138571.97</v>
      </c>
      <c r="S16" s="34" t="n">
        <v>104091.21</v>
      </c>
      <c r="T16" s="34" t="n">
        <v>113047.03</v>
      </c>
      <c r="U16" s="34" t="n">
        <v>132801.06</v>
      </c>
      <c r="V16" s="34" t="n">
        <v>85957.76</v>
      </c>
      <c r="W16" s="34" t="n">
        <v>80552.46</v>
      </c>
      <c r="X16" s="34" t="n">
        <v>163473.83</v>
      </c>
      <c r="Y16" s="34" t="n">
        <v>102609.38</v>
      </c>
      <c r="Z16" s="34" t="n">
        <v>163258.45</v>
      </c>
    </row>
    <row r="17">
      <c r="A17" s="28" t="n">
        <v>17</v>
      </c>
      <c r="B17" s="33" t="s">
        <v>134</v>
      </c>
      <c r="C17" s="34" t="n">
        <v>242659.8</v>
      </c>
      <c r="D17" s="34" t="n">
        <v>139544.66</v>
      </c>
      <c r="E17" s="34" t="n">
        <v>281854.1</v>
      </c>
      <c r="F17" s="34" t="n">
        <v>440950.22</v>
      </c>
      <c r="G17" s="34" t="n">
        <v>285274.12</v>
      </c>
      <c r="H17" s="34" t="n">
        <v>281365.67</v>
      </c>
      <c r="I17" s="34" t="n">
        <v>343124.4</v>
      </c>
      <c r="J17" s="34" t="n">
        <v>203740.03</v>
      </c>
      <c r="K17" s="34" t="n">
        <v>306380.15</v>
      </c>
      <c r="L17" s="34" t="n">
        <v>336099.12</v>
      </c>
      <c r="M17" s="34" t="n">
        <v>317251.29</v>
      </c>
      <c r="N17" s="34" t="n">
        <v>404646.51</v>
      </c>
      <c r="O17" s="34" t="n">
        <v>406433.02</v>
      </c>
      <c r="P17" s="34" t="n">
        <v>211353.74</v>
      </c>
      <c r="Q17" s="34" t="n">
        <v>409321.9</v>
      </c>
      <c r="R17" s="34" t="n">
        <v>520465.15</v>
      </c>
      <c r="S17" s="34" t="n">
        <v>386525.63</v>
      </c>
      <c r="T17" s="34" t="n">
        <v>386816.34</v>
      </c>
      <c r="U17" s="34" t="n">
        <v>502040.7</v>
      </c>
      <c r="V17" s="34" t="n">
        <v>637586.61</v>
      </c>
      <c r="W17" s="34" t="n">
        <v>592778.55</v>
      </c>
      <c r="X17" s="34" t="n">
        <v>326792.11</v>
      </c>
      <c r="Y17" s="34" t="n">
        <v>476651.4</v>
      </c>
      <c r="Z17" s="34" t="n">
        <v>324626.67</v>
      </c>
    </row>
    <row r="18">
      <c r="A18" s="28" t="n">
        <v>19</v>
      </c>
      <c r="B18" s="33" t="s">
        <v>136</v>
      </c>
      <c r="C18" s="34" t="n">
        <v>779974.31</v>
      </c>
      <c r="D18" s="34" t="n">
        <v>676952</v>
      </c>
      <c r="E18" s="34" t="n">
        <v>827363.09</v>
      </c>
      <c r="F18" s="34" t="n">
        <v>1180612.69</v>
      </c>
      <c r="G18" s="34" t="n">
        <v>991367.98</v>
      </c>
      <c r="H18" s="34" t="n">
        <v>925724.3</v>
      </c>
      <c r="I18" s="34" t="n">
        <v>1185111.47</v>
      </c>
      <c r="J18" s="34" t="n">
        <v>938850.05</v>
      </c>
      <c r="K18" s="34" t="n">
        <v>918739.37</v>
      </c>
      <c r="L18" s="34" t="n">
        <v>924024.04</v>
      </c>
      <c r="M18" s="34" t="n">
        <v>910714.69</v>
      </c>
      <c r="N18" s="34" t="n">
        <v>739583.8</v>
      </c>
      <c r="O18" s="34" t="n">
        <v>807796.61</v>
      </c>
      <c r="P18" s="34" t="n">
        <v>655968.79</v>
      </c>
      <c r="Q18" s="34" t="n">
        <v>680205.13</v>
      </c>
      <c r="R18" s="34" t="n">
        <v>1096670.36</v>
      </c>
      <c r="S18" s="34" t="n">
        <v>1086297.64</v>
      </c>
      <c r="T18" s="34" t="n">
        <v>996153.52</v>
      </c>
      <c r="U18" s="34" t="n">
        <v>1040486.34</v>
      </c>
      <c r="V18" s="34" t="n">
        <v>970007.4</v>
      </c>
      <c r="W18" s="34" t="n">
        <v>933005.97</v>
      </c>
      <c r="X18" s="34" t="n">
        <v>959878.75</v>
      </c>
      <c r="Y18" s="34" t="n">
        <v>707104.03</v>
      </c>
      <c r="Z18" s="34" t="n">
        <v>654333.1</v>
      </c>
    </row>
    <row r="19">
      <c r="A19" s="28" t="n">
        <v>20</v>
      </c>
      <c r="B19" s="33" t="s">
        <v>137</v>
      </c>
      <c r="C19" s="34" t="n">
        <v>7399846.4</v>
      </c>
      <c r="D19" s="34" t="n">
        <v>4399621.16</v>
      </c>
      <c r="E19" s="34" t="n">
        <v>5270960.31</v>
      </c>
      <c r="F19" s="34" t="n">
        <v>6213922.74</v>
      </c>
      <c r="G19" s="34" t="n">
        <v>5099775.21</v>
      </c>
      <c r="H19" s="34" t="n">
        <v>5301678.71</v>
      </c>
      <c r="I19" s="34" t="n">
        <v>5823756.6</v>
      </c>
      <c r="J19" s="34" t="n">
        <v>5202557.98</v>
      </c>
      <c r="K19" s="34" t="n">
        <v>5239410.66</v>
      </c>
      <c r="L19" s="34" t="n">
        <v>5383638.99</v>
      </c>
      <c r="M19" s="34" t="n">
        <v>4594174.86</v>
      </c>
      <c r="N19" s="34" t="n">
        <v>6961729.73</v>
      </c>
      <c r="O19" s="34" t="n">
        <v>7435770.01</v>
      </c>
      <c r="P19" s="34" t="n">
        <v>4543329.83</v>
      </c>
      <c r="Q19" s="34" t="n">
        <v>5167793.23</v>
      </c>
      <c r="R19" s="34" t="n">
        <v>6463949.29</v>
      </c>
      <c r="S19" s="34" t="n">
        <v>5563602.15</v>
      </c>
      <c r="T19" s="34" t="n">
        <v>5871347.74</v>
      </c>
      <c r="U19" s="34" t="n">
        <v>5705396.98</v>
      </c>
      <c r="V19" s="34" t="n">
        <v>5114227.9</v>
      </c>
      <c r="W19" s="34" t="n">
        <v>5344992.28</v>
      </c>
      <c r="X19" s="34" t="n">
        <v>5322102.13</v>
      </c>
      <c r="Y19" s="34" t="n">
        <v>5394686.55</v>
      </c>
      <c r="Z19" s="34" t="n">
        <v>6075681.41</v>
      </c>
    </row>
    <row r="20">
      <c r="A20" s="28" t="n">
        <v>21</v>
      </c>
      <c r="B20" s="33" t="s">
        <v>138</v>
      </c>
      <c r="C20" s="34" t="n">
        <v>68914.74</v>
      </c>
      <c r="D20" s="34" t="n">
        <v>50298.97</v>
      </c>
      <c r="E20" s="34" t="n">
        <v>74971.18</v>
      </c>
      <c r="F20" s="34" t="n">
        <v>49028.54</v>
      </c>
      <c r="G20" s="34" t="n">
        <v>45503.59</v>
      </c>
      <c r="H20" s="34" t="n">
        <v>40702.67</v>
      </c>
      <c r="I20" s="34" t="n">
        <v>46626.74</v>
      </c>
      <c r="J20" s="34" t="n">
        <v>47234.14</v>
      </c>
      <c r="K20" s="34" t="n">
        <v>67230.25</v>
      </c>
      <c r="L20" s="34" t="n">
        <v>65273.85</v>
      </c>
      <c r="M20" s="34" t="n">
        <v>66591.85</v>
      </c>
      <c r="N20" s="34" t="n">
        <v>58962.2</v>
      </c>
      <c r="O20" s="34" t="n">
        <v>101183.97</v>
      </c>
      <c r="P20" s="34" t="n">
        <v>88823.28</v>
      </c>
      <c r="Q20" s="34" t="n">
        <v>49174.56</v>
      </c>
      <c r="R20" s="34" t="n">
        <v>123567.36</v>
      </c>
      <c r="S20" s="34" t="n">
        <v>69296.2</v>
      </c>
      <c r="T20" s="34" t="n">
        <v>76969.24</v>
      </c>
      <c r="U20" s="34" t="n">
        <v>156769.41</v>
      </c>
      <c r="V20" s="34" t="n">
        <v>58156.06</v>
      </c>
      <c r="W20" s="34" t="n">
        <v>48645.36</v>
      </c>
      <c r="X20" s="34" t="n">
        <v>151392.41</v>
      </c>
      <c r="Y20" s="34" t="n">
        <v>114256.7</v>
      </c>
      <c r="Z20" s="34" t="n">
        <v>58401.63</v>
      </c>
    </row>
    <row r="21">
      <c r="A21" s="28" t="n">
        <v>23</v>
      </c>
      <c r="B21" s="33" t="s">
        <v>140</v>
      </c>
      <c r="C21" s="34" t="n">
        <v>6666492.02333333</v>
      </c>
      <c r="D21" s="34" t="n">
        <v>4989838.62</v>
      </c>
      <c r="E21" s="34" t="n">
        <v>7059125.34666667</v>
      </c>
      <c r="F21" s="34" t="n">
        <v>7908061.38666667</v>
      </c>
      <c r="G21" s="34" t="n">
        <v>6206230.27666667</v>
      </c>
      <c r="H21" s="34" t="n">
        <v>5440957.63333333</v>
      </c>
      <c r="I21" s="34" t="n">
        <v>6850327.20333333</v>
      </c>
      <c r="J21" s="34" t="n">
        <v>6130397.59666667</v>
      </c>
      <c r="K21" s="34" t="n">
        <v>6188781.06</v>
      </c>
      <c r="L21" s="34" t="n">
        <v>6795315.61333333</v>
      </c>
      <c r="M21" s="34" t="n">
        <v>4953427.31</v>
      </c>
      <c r="N21" s="34" t="n">
        <v>6180988.87333333</v>
      </c>
      <c r="O21" s="34" t="n">
        <v>6006637.81333333</v>
      </c>
      <c r="P21" s="34" t="n">
        <v>5473206.54</v>
      </c>
      <c r="Q21" s="34" t="n">
        <v>6995236.11</v>
      </c>
      <c r="R21" s="34" t="n">
        <v>6854232.93</v>
      </c>
      <c r="S21" s="34" t="n">
        <v>6446010.51666667</v>
      </c>
      <c r="T21" s="34" t="n">
        <v>6905724.62</v>
      </c>
      <c r="U21" s="34" t="n">
        <v>6512636.63333333</v>
      </c>
      <c r="V21" s="34" t="n">
        <v>6295036.4</v>
      </c>
      <c r="W21" s="34" t="n">
        <v>6727604.09333333</v>
      </c>
      <c r="X21" s="34" t="n">
        <v>6075898.55666667</v>
      </c>
      <c r="Y21" s="34" t="n">
        <v>5345293.77666667</v>
      </c>
      <c r="Z21" s="34" t="n">
        <v>5843290.20333333</v>
      </c>
    </row>
    <row r="22">
      <c r="A22" s="28" t="n">
        <v>24</v>
      </c>
      <c r="B22" s="33" t="s">
        <v>141</v>
      </c>
      <c r="C22" s="34" t="n">
        <v>661368.01</v>
      </c>
      <c r="D22" s="34" t="n">
        <v>655633.79</v>
      </c>
      <c r="E22" s="34" t="n">
        <v>685578.74</v>
      </c>
      <c r="F22" s="34" t="n">
        <v>888221.41</v>
      </c>
      <c r="G22" s="34" t="n">
        <v>695605.62</v>
      </c>
      <c r="H22" s="34" t="n">
        <v>765451.77</v>
      </c>
      <c r="I22" s="34" t="n">
        <v>1165688.42</v>
      </c>
      <c r="J22" s="34" t="n">
        <v>633219.35</v>
      </c>
      <c r="K22" s="34" t="n">
        <v>814187.2</v>
      </c>
      <c r="L22" s="34" t="n">
        <v>833292.82</v>
      </c>
      <c r="M22" s="34" t="n">
        <v>659653.63</v>
      </c>
      <c r="N22" s="34" t="n">
        <v>774634.6</v>
      </c>
      <c r="O22" s="34" t="n">
        <v>644098.45</v>
      </c>
      <c r="P22" s="34" t="n">
        <v>1010106.77</v>
      </c>
      <c r="Q22" s="34" t="n">
        <v>684890.89</v>
      </c>
      <c r="R22" s="34" t="n">
        <v>1098806.37</v>
      </c>
      <c r="S22" s="34" t="n">
        <v>855723.18</v>
      </c>
      <c r="T22" s="34" t="n">
        <v>964992.55</v>
      </c>
      <c r="U22" s="34" t="n">
        <v>855766.51</v>
      </c>
      <c r="V22" s="34" t="n">
        <v>1001601.25</v>
      </c>
      <c r="W22" s="34" t="n">
        <v>897210.36</v>
      </c>
      <c r="X22" s="34" t="n">
        <v>884430.12</v>
      </c>
      <c r="Y22" s="34" t="n">
        <v>739323.35</v>
      </c>
      <c r="Z22" s="34" t="n">
        <v>716222.48</v>
      </c>
    </row>
    <row r="23">
      <c r="A23" s="28" t="n">
        <v>25</v>
      </c>
      <c r="B23" s="33" t="s">
        <v>142</v>
      </c>
      <c r="C23" s="34" t="n">
        <v>320640.37</v>
      </c>
      <c r="D23" s="34" t="n">
        <v>349430.66</v>
      </c>
      <c r="E23" s="34" t="n">
        <v>344543.22</v>
      </c>
      <c r="F23" s="34" t="n">
        <v>380294.42</v>
      </c>
      <c r="G23" s="34" t="n">
        <v>364855.56</v>
      </c>
      <c r="H23" s="34" t="n">
        <v>378369.8</v>
      </c>
      <c r="I23" s="34" t="n">
        <v>380418.66</v>
      </c>
      <c r="J23" s="34" t="n">
        <v>387754.3</v>
      </c>
      <c r="K23" s="34" t="n">
        <v>389378.78</v>
      </c>
      <c r="L23" s="34" t="n">
        <v>359979.38</v>
      </c>
      <c r="M23" s="34" t="n">
        <v>317993.61</v>
      </c>
      <c r="N23" s="34" t="n">
        <v>439474.54</v>
      </c>
      <c r="O23" s="34" t="n">
        <v>338769.34</v>
      </c>
      <c r="P23" s="34" t="n">
        <v>331953.99</v>
      </c>
      <c r="Q23" s="34" t="n">
        <v>291825.59</v>
      </c>
      <c r="R23" s="34" t="n">
        <v>337321.98</v>
      </c>
      <c r="S23" s="34" t="n">
        <v>330842.88</v>
      </c>
      <c r="T23" s="34" t="n">
        <v>361655.1</v>
      </c>
      <c r="U23" s="34" t="n">
        <v>334487.91</v>
      </c>
      <c r="V23" s="34" t="n">
        <v>361733.02</v>
      </c>
      <c r="W23" s="34" t="n">
        <v>349600.66</v>
      </c>
      <c r="X23" s="34" t="n">
        <v>305247.81</v>
      </c>
      <c r="Y23" s="34" t="n">
        <v>321447.93</v>
      </c>
      <c r="Z23" s="34" t="n">
        <v>299409.15</v>
      </c>
    </row>
    <row r="24">
      <c r="A24" s="28" t="n">
        <v>26</v>
      </c>
      <c r="B24" s="33" t="s">
        <v>143</v>
      </c>
      <c r="C24" s="34" t="n">
        <v>927690.13</v>
      </c>
      <c r="D24" s="34" t="n">
        <v>862719.95</v>
      </c>
      <c r="E24" s="34" t="n">
        <v>821678.03</v>
      </c>
      <c r="F24" s="34" t="n">
        <v>874725.5</v>
      </c>
      <c r="G24" s="34" t="n">
        <v>850470.12</v>
      </c>
      <c r="H24" s="34" t="n">
        <v>937966.19</v>
      </c>
      <c r="I24" s="34" t="n">
        <v>858587.27</v>
      </c>
      <c r="J24" s="34" t="n">
        <v>838546.25</v>
      </c>
      <c r="K24" s="34" t="n">
        <v>918541.3</v>
      </c>
      <c r="L24" s="34" t="n">
        <v>728381.29</v>
      </c>
      <c r="M24" s="34" t="n">
        <v>829117.84</v>
      </c>
      <c r="N24" s="34" t="n">
        <v>824786.19</v>
      </c>
      <c r="O24" s="34" t="n">
        <v>904410.81</v>
      </c>
      <c r="P24" s="34" t="n">
        <v>998730.15</v>
      </c>
      <c r="Q24" s="34" t="n">
        <v>1029914.94</v>
      </c>
      <c r="R24" s="34" t="n">
        <v>1186980.48</v>
      </c>
      <c r="S24" s="34" t="n">
        <v>796147.03</v>
      </c>
      <c r="T24" s="34" t="n">
        <v>919002.94</v>
      </c>
      <c r="U24" s="34" t="n">
        <v>772437.07</v>
      </c>
      <c r="V24" s="34" t="n">
        <v>768093.2</v>
      </c>
      <c r="W24" s="34" t="n">
        <v>1022454.55</v>
      </c>
      <c r="X24" s="34" t="n">
        <v>832991.71</v>
      </c>
      <c r="Y24" s="34" t="n">
        <v>907007.73</v>
      </c>
      <c r="Z24" s="34" t="n">
        <v>861441.23</v>
      </c>
    </row>
    <row r="25">
      <c r="A25" s="28" t="n">
        <v>29</v>
      </c>
      <c r="B25" s="33" t="s">
        <v>146</v>
      </c>
      <c r="C25" s="34" t="n">
        <v>803717.98</v>
      </c>
      <c r="D25" s="34" t="n">
        <v>582538.17</v>
      </c>
      <c r="E25" s="34" t="n">
        <v>627099.88</v>
      </c>
      <c r="F25" s="34" t="n">
        <v>726533</v>
      </c>
      <c r="G25" s="34" t="n">
        <v>588493.21</v>
      </c>
      <c r="H25" s="34" t="n">
        <v>625850.94</v>
      </c>
      <c r="I25" s="34" t="n">
        <v>701302.09</v>
      </c>
      <c r="J25" s="34" t="n">
        <v>443364.06</v>
      </c>
      <c r="K25" s="34" t="n">
        <v>676604.25</v>
      </c>
      <c r="L25" s="34" t="n">
        <v>622161.77</v>
      </c>
      <c r="M25" s="34" t="n">
        <v>712571.58</v>
      </c>
      <c r="N25" s="34" t="n">
        <v>731947.36</v>
      </c>
      <c r="O25" s="34" t="n">
        <v>858270.82</v>
      </c>
      <c r="P25" s="34" t="n">
        <v>669938.85</v>
      </c>
      <c r="Q25" s="34" t="n">
        <v>716734.22</v>
      </c>
      <c r="R25" s="34" t="n">
        <v>837210.46</v>
      </c>
      <c r="S25" s="34" t="n">
        <v>669715.15</v>
      </c>
      <c r="T25" s="34" t="n">
        <v>727794.9</v>
      </c>
      <c r="U25" s="34" t="n">
        <v>713998.82</v>
      </c>
      <c r="V25" s="34" t="n">
        <v>619319.66</v>
      </c>
      <c r="W25" s="34" t="n">
        <v>781003.94</v>
      </c>
      <c r="X25" s="34" t="n">
        <v>638137.25</v>
      </c>
      <c r="Y25" s="34" t="n">
        <v>712512.52</v>
      </c>
      <c r="Z25" s="34" t="n">
        <v>647558.29</v>
      </c>
    </row>
    <row r="26">
      <c r="A26" s="28" t="n">
        <v>33</v>
      </c>
      <c r="B26" s="33" t="s">
        <v>150</v>
      </c>
      <c r="C26" s="34" t="n">
        <v>27830.93</v>
      </c>
      <c r="D26" s="34" t="n">
        <v>43132.92</v>
      </c>
      <c r="E26" s="34" t="n">
        <v>25639.7</v>
      </c>
      <c r="F26" s="34" t="n">
        <v>48925.17</v>
      </c>
      <c r="G26" s="34" t="n">
        <v>65632.61</v>
      </c>
      <c r="H26" s="34" t="n">
        <v>50737.9</v>
      </c>
      <c r="I26" s="34" t="n">
        <v>39803.09</v>
      </c>
      <c r="J26" s="34" t="n">
        <v>65441.22</v>
      </c>
      <c r="K26" s="34" t="n">
        <v>63334.21</v>
      </c>
      <c r="L26" s="34" t="n">
        <v>136262.66</v>
      </c>
      <c r="M26" s="34" t="n">
        <v>115332.21</v>
      </c>
      <c r="N26" s="34" t="n">
        <v>101016.29</v>
      </c>
      <c r="O26" s="34" t="n">
        <v>99976.17</v>
      </c>
      <c r="P26" s="34" t="n">
        <v>88351.53</v>
      </c>
      <c r="Q26" s="34" t="n">
        <v>74401.19</v>
      </c>
      <c r="R26" s="34" t="n">
        <v>115828.73</v>
      </c>
      <c r="S26" s="34" t="n">
        <v>99788.5</v>
      </c>
      <c r="T26" s="34" t="n">
        <v>52908.99</v>
      </c>
      <c r="U26" s="34" t="n">
        <v>84375.98</v>
      </c>
      <c r="V26" s="34" t="n">
        <v>76085.36</v>
      </c>
      <c r="W26" s="34" t="n">
        <v>62322.86</v>
      </c>
      <c r="X26" s="34" t="n">
        <v>71712.08</v>
      </c>
      <c r="Y26" s="34" t="n">
        <v>107759.05</v>
      </c>
      <c r="Z26" s="34" t="n">
        <v>58342.16</v>
      </c>
    </row>
    <row r="27">
      <c r="A27" s="28" t="n">
        <v>38</v>
      </c>
      <c r="B27" s="33" t="s">
        <v>155</v>
      </c>
      <c r="C27" s="34" t="n">
        <v>3035771.96</v>
      </c>
      <c r="D27" s="34" t="n">
        <v>2632967.32</v>
      </c>
      <c r="E27" s="34" t="n">
        <v>2851624.91</v>
      </c>
      <c r="F27" s="34" t="n">
        <v>4394780</v>
      </c>
      <c r="G27" s="34" t="n">
        <v>3031207.95</v>
      </c>
      <c r="H27" s="34" t="n">
        <v>3071541.63</v>
      </c>
      <c r="I27" s="34" t="n">
        <v>3961282.14</v>
      </c>
      <c r="J27" s="34" t="n">
        <v>2786216.62</v>
      </c>
      <c r="K27" s="34" t="n">
        <v>2775342.15</v>
      </c>
      <c r="L27" s="34" t="n">
        <v>3334037.45</v>
      </c>
      <c r="M27" s="34" t="n">
        <v>2920259.8</v>
      </c>
      <c r="N27" s="34" t="n">
        <v>3028992.93</v>
      </c>
      <c r="O27" s="34" t="n">
        <v>3105655.39</v>
      </c>
      <c r="P27" s="34" t="n">
        <v>2706165.53</v>
      </c>
      <c r="Q27" s="34" t="n">
        <v>2967636.49</v>
      </c>
      <c r="R27" s="34" t="n">
        <v>3791721.49</v>
      </c>
      <c r="S27" s="34" t="n">
        <v>3377630.38</v>
      </c>
      <c r="T27" s="34" t="n">
        <v>3269101.06</v>
      </c>
      <c r="U27" s="34" t="n">
        <v>3451331.95</v>
      </c>
      <c r="V27" s="34" t="n">
        <v>3057425.64</v>
      </c>
      <c r="W27" s="34" t="n">
        <v>3381688.72</v>
      </c>
      <c r="X27" s="34" t="n">
        <v>3086680.96</v>
      </c>
      <c r="Y27" s="34" t="n">
        <v>2963459.29</v>
      </c>
      <c r="Z27" s="34" t="n">
        <v>2894996.44</v>
      </c>
    </row>
    <row r="28">
      <c r="A28" s="28" t="n">
        <v>39</v>
      </c>
      <c r="B28" s="33" t="s">
        <v>156</v>
      </c>
      <c r="C28" s="34" t="n">
        <v>1051209.75</v>
      </c>
      <c r="D28" s="34" t="n">
        <v>803249.63</v>
      </c>
      <c r="E28" s="34" t="n">
        <v>862365.73</v>
      </c>
      <c r="F28" s="34" t="n">
        <v>1029391.09</v>
      </c>
      <c r="G28" s="34" t="n">
        <v>1128571.3</v>
      </c>
      <c r="H28" s="34" t="n">
        <v>3843437.38</v>
      </c>
      <c r="I28" s="34" t="n">
        <v>1394258.69</v>
      </c>
      <c r="J28" s="34" t="n">
        <v>2150665.56</v>
      </c>
      <c r="K28" s="34" t="n">
        <v>2081253.37</v>
      </c>
      <c r="L28" s="34" t="n">
        <v>2941674.17</v>
      </c>
      <c r="M28" s="34" t="n">
        <v>1728569.92</v>
      </c>
      <c r="N28" s="34" t="n">
        <v>1782957.03</v>
      </c>
      <c r="O28" s="34" t="n">
        <v>2829820.25</v>
      </c>
      <c r="P28" s="34" t="n">
        <v>1198392.69</v>
      </c>
      <c r="Q28" s="34" t="n">
        <v>1134849.35</v>
      </c>
      <c r="R28" s="34" t="n">
        <v>1639714.61</v>
      </c>
      <c r="S28" s="34" t="n">
        <v>1528443.17</v>
      </c>
      <c r="T28" s="34" t="n">
        <v>1283012.89</v>
      </c>
      <c r="U28" s="34" t="n">
        <v>872370.96</v>
      </c>
      <c r="V28" s="34" t="n">
        <v>1224877.95</v>
      </c>
      <c r="W28" s="34" t="n">
        <v>1071341.39</v>
      </c>
      <c r="X28" s="34" t="n">
        <v>1040670.48</v>
      </c>
      <c r="Y28" s="34" t="n">
        <v>2610634.13</v>
      </c>
      <c r="Z28" s="34" t="n">
        <v>1078188.61</v>
      </c>
    </row>
    <row r="29">
      <c r="A29" s="28" t="n">
        <v>55</v>
      </c>
      <c r="B29" s="33" t="s">
        <v>171</v>
      </c>
      <c r="C29" s="34" t="n">
        <v>36673.89</v>
      </c>
      <c r="D29" s="34" t="n">
        <v>8230.53</v>
      </c>
      <c r="E29" s="34" t="n">
        <v>9035.43</v>
      </c>
      <c r="F29" s="34" t="n">
        <v>14497.54</v>
      </c>
      <c r="G29" s="34" t="n">
        <v>8983.7</v>
      </c>
      <c r="H29" s="34" t="n">
        <v>9283.53</v>
      </c>
      <c r="I29" s="34" t="n">
        <v>18073.24</v>
      </c>
      <c r="J29" s="34" t="n">
        <v>7640.39</v>
      </c>
      <c r="K29" s="34" t="n">
        <v>6243.98</v>
      </c>
      <c r="L29" s="34" t="n">
        <v>20777.59</v>
      </c>
      <c r="M29" s="34" t="n">
        <v>8444.76</v>
      </c>
      <c r="N29" s="34" t="n">
        <v>22086.82</v>
      </c>
      <c r="O29" s="34" t="n">
        <v>28351.67</v>
      </c>
      <c r="P29" s="34" t="n">
        <v>8286.35</v>
      </c>
      <c r="Q29" s="34" t="n">
        <v>15270.54</v>
      </c>
      <c r="R29" s="34" t="n">
        <v>25520.32</v>
      </c>
      <c r="S29" s="34" t="n">
        <v>15860.6</v>
      </c>
      <c r="T29" s="34" t="n">
        <v>9513.86</v>
      </c>
      <c r="U29" s="34" t="n">
        <v>25126.66</v>
      </c>
      <c r="V29" s="34" t="n">
        <v>9362.84</v>
      </c>
      <c r="W29" s="34" t="n">
        <v>8244.59</v>
      </c>
      <c r="X29" s="34" t="n">
        <v>12552.18</v>
      </c>
      <c r="Y29" s="34" t="n">
        <v>19166.93</v>
      </c>
      <c r="Z29" s="34" t="n">
        <v>22495.25</v>
      </c>
    </row>
    <row r="30">
      <c r="A30" s="28" t="n">
        <v>59</v>
      </c>
      <c r="B30" s="33" t="s">
        <v>175</v>
      </c>
      <c r="C30" s="34" t="n">
        <v>66852.37</v>
      </c>
      <c r="D30" s="34" t="n">
        <v>71985.13</v>
      </c>
      <c r="E30" s="34" t="n">
        <v>76465.05</v>
      </c>
      <c r="F30" s="34" t="n">
        <v>42006.15</v>
      </c>
      <c r="G30" s="34" t="n">
        <v>147519.78</v>
      </c>
      <c r="H30" s="34" t="n">
        <v>86990.64</v>
      </c>
      <c r="I30" s="34" t="n">
        <v>78319.94</v>
      </c>
      <c r="J30" s="34" t="n">
        <v>84689.6</v>
      </c>
      <c r="K30" s="34" t="n">
        <v>79778.65</v>
      </c>
      <c r="L30" s="34" t="n">
        <v>82643.21</v>
      </c>
      <c r="M30" s="34" t="n">
        <v>81906.78</v>
      </c>
      <c r="N30" s="34" t="n">
        <v>70534.9</v>
      </c>
      <c r="O30" s="34" t="n">
        <v>104381.08</v>
      </c>
      <c r="P30" s="34" t="n">
        <v>123708.27</v>
      </c>
      <c r="Q30" s="34" t="n">
        <v>95594.16</v>
      </c>
      <c r="R30" s="34" t="n">
        <v>151794.05</v>
      </c>
      <c r="S30" s="34" t="n">
        <v>134093.6</v>
      </c>
      <c r="T30" s="34" t="n">
        <v>114423.56</v>
      </c>
      <c r="U30" s="34" t="n">
        <v>129865.66</v>
      </c>
      <c r="V30" s="34" t="n">
        <v>105639.65</v>
      </c>
      <c r="W30" s="34" t="n">
        <v>93356.42</v>
      </c>
      <c r="X30" s="34" t="n">
        <v>122119.57</v>
      </c>
      <c r="Y30" s="34" t="n">
        <v>99948.96</v>
      </c>
      <c r="Z30" s="34" t="n">
        <v>92912.65</v>
      </c>
    </row>
    <row r="31">
      <c r="A31" s="28" t="n">
        <v>61</v>
      </c>
      <c r="B31" s="33" t="s">
        <v>177</v>
      </c>
      <c r="C31" s="34" t="n">
        <v>84774.32</v>
      </c>
      <c r="D31" s="34" t="n">
        <v>26472.05</v>
      </c>
      <c r="E31" s="34" t="n">
        <v>30139.3</v>
      </c>
      <c r="F31" s="34" t="n">
        <v>95472.9</v>
      </c>
      <c r="G31" s="34" t="n">
        <v>38048.97</v>
      </c>
      <c r="H31" s="34" t="n">
        <v>57679.49</v>
      </c>
      <c r="I31" s="34" t="n">
        <v>115095.54</v>
      </c>
      <c r="J31" s="34" t="n">
        <v>37272</v>
      </c>
      <c r="K31" s="34" t="n">
        <v>34537.01</v>
      </c>
      <c r="L31" s="34" t="n">
        <v>101715.08</v>
      </c>
      <c r="M31" s="34" t="n">
        <v>51422.28</v>
      </c>
      <c r="N31" s="34" t="n">
        <v>57535.45</v>
      </c>
      <c r="O31" s="34" t="n">
        <v>66782.12</v>
      </c>
      <c r="P31" s="34" t="n">
        <v>36559.61</v>
      </c>
      <c r="Q31" s="34" t="n">
        <v>62645.82</v>
      </c>
      <c r="R31" s="34" t="n">
        <v>85248.82</v>
      </c>
      <c r="S31" s="34" t="n">
        <v>55686.77</v>
      </c>
      <c r="T31" s="34" t="n">
        <v>100047.12</v>
      </c>
      <c r="U31" s="34" t="n">
        <v>77018.28</v>
      </c>
      <c r="V31" s="34" t="n">
        <v>53991.91</v>
      </c>
      <c r="W31" s="34" t="n">
        <v>48039.85</v>
      </c>
      <c r="X31" s="34" t="n">
        <v>45535.52</v>
      </c>
      <c r="Y31" s="34" t="n">
        <v>96849.61</v>
      </c>
      <c r="Z31" s="34" t="n">
        <v>50284.63</v>
      </c>
    </row>
    <row r="32">
      <c r="A32" s="28" t="n">
        <v>63</v>
      </c>
      <c r="B32" s="33" t="s">
        <v>179</v>
      </c>
      <c r="C32" s="34" t="n">
        <v>1383024.86</v>
      </c>
      <c r="D32" s="34" t="n">
        <v>26303.36</v>
      </c>
      <c r="E32" s="34" t="n">
        <v>21988.25</v>
      </c>
      <c r="F32" s="34" t="n">
        <v>14330.9</v>
      </c>
      <c r="G32" s="34" t="n">
        <v>284549.55</v>
      </c>
      <c r="H32" s="34" t="n">
        <v>828005.09</v>
      </c>
      <c r="I32" s="34" t="n">
        <v>676368.89</v>
      </c>
      <c r="J32" s="34" t="n">
        <v>528175.49</v>
      </c>
      <c r="K32" s="34" t="n">
        <v>500222.91</v>
      </c>
      <c r="L32" s="34" t="n">
        <v>540982.58</v>
      </c>
      <c r="M32" s="34" t="n">
        <v>850548.35</v>
      </c>
      <c r="N32" s="34" t="n">
        <v>787475.47</v>
      </c>
      <c r="O32" s="34" t="n">
        <v>596221.73</v>
      </c>
      <c r="P32" s="34" t="n">
        <v>716612.4</v>
      </c>
      <c r="Q32" s="34" t="n">
        <v>683777.83</v>
      </c>
      <c r="R32" s="34" t="n">
        <v>645247.74</v>
      </c>
      <c r="S32" s="34" t="n">
        <v>748146.56</v>
      </c>
      <c r="T32" s="34" t="n">
        <v>668281.13</v>
      </c>
      <c r="U32" s="34" t="n">
        <v>836751.94</v>
      </c>
      <c r="V32" s="34" t="n">
        <v>746402.93</v>
      </c>
      <c r="W32" s="34" t="n">
        <v>622088.65</v>
      </c>
      <c r="X32" s="34" t="n">
        <v>2585774.48</v>
      </c>
      <c r="Y32" s="34" t="n">
        <v>794949.92</v>
      </c>
      <c r="Z32" s="34" t="n">
        <v>820434.53</v>
      </c>
    </row>
    <row r="33">
      <c r="A33" s="28" t="n">
        <v>66</v>
      </c>
      <c r="B33" s="33" t="s">
        <v>182</v>
      </c>
      <c r="C33" s="34" t="n">
        <v>886275.91</v>
      </c>
      <c r="D33" s="34" t="n">
        <v>527315.49</v>
      </c>
      <c r="E33" s="34" t="n">
        <v>547942.64</v>
      </c>
      <c r="F33" s="34" t="n">
        <v>598263.92</v>
      </c>
      <c r="G33" s="34" t="n">
        <v>495607.34</v>
      </c>
      <c r="H33" s="34" t="n">
        <v>742578.39</v>
      </c>
      <c r="I33" s="34" t="n">
        <v>855145.06</v>
      </c>
      <c r="J33" s="34" t="n">
        <v>483961.58</v>
      </c>
      <c r="K33" s="34" t="n">
        <v>807151.16</v>
      </c>
      <c r="L33" s="34" t="n">
        <v>703236.99</v>
      </c>
      <c r="M33" s="34" t="n">
        <v>628657.83</v>
      </c>
      <c r="N33" s="34" t="n">
        <v>703636.69</v>
      </c>
      <c r="O33" s="34" t="n">
        <v>1209787.16</v>
      </c>
      <c r="P33" s="34" t="n">
        <v>916925.04</v>
      </c>
      <c r="Q33" s="34" t="n">
        <v>1238520.6</v>
      </c>
      <c r="R33" s="34" t="n">
        <v>1274251.01</v>
      </c>
      <c r="S33" s="34" t="n">
        <v>953221.05</v>
      </c>
      <c r="T33" s="34" t="n">
        <v>1075904.18</v>
      </c>
      <c r="U33" s="34" t="n">
        <v>1165007.71</v>
      </c>
      <c r="V33" s="34" t="n">
        <v>913188.09</v>
      </c>
      <c r="W33" s="34" t="n">
        <v>972477.6</v>
      </c>
      <c r="X33" s="34" t="n">
        <v>1107197.65</v>
      </c>
      <c r="Y33" s="34" t="n">
        <v>1064840.25</v>
      </c>
      <c r="Z33" s="34" t="n">
        <v>1029361.87</v>
      </c>
    </row>
    <row r="34">
      <c r="A34" s="28" t="n">
        <v>68</v>
      </c>
      <c r="B34" s="33" t="s">
        <v>184</v>
      </c>
      <c r="C34" s="34" t="n">
        <v>29912.17</v>
      </c>
      <c r="D34" s="34" t="n">
        <v>33834.68</v>
      </c>
      <c r="E34" s="34" t="n">
        <v>41490.18</v>
      </c>
      <c r="F34" s="34" t="n">
        <v>45642.51</v>
      </c>
      <c r="G34" s="34" t="n">
        <v>34838.95</v>
      </c>
      <c r="H34" s="34" t="n">
        <v>55182.4</v>
      </c>
      <c r="I34" s="34" t="n">
        <v>46100.62</v>
      </c>
      <c r="J34" s="34" t="n">
        <v>29959.14</v>
      </c>
      <c r="K34" s="34" t="n">
        <v>54071.07</v>
      </c>
      <c r="L34" s="34" t="n">
        <v>45468.08</v>
      </c>
      <c r="M34" s="34" t="n">
        <v>48803.15</v>
      </c>
      <c r="N34" s="34" t="n">
        <v>36120.45</v>
      </c>
      <c r="O34" s="34" t="n">
        <v>37517.32</v>
      </c>
      <c r="P34" s="34" t="n">
        <v>39463.44</v>
      </c>
      <c r="Q34" s="34" t="n">
        <v>47986.26</v>
      </c>
      <c r="R34" s="34" t="n">
        <v>45023.2</v>
      </c>
      <c r="S34" s="34" t="n">
        <v>43297.44</v>
      </c>
      <c r="T34" s="34" t="n">
        <v>56833.28</v>
      </c>
      <c r="U34" s="34" t="n">
        <v>36427.04</v>
      </c>
      <c r="V34" s="34" t="n">
        <v>28596.72</v>
      </c>
      <c r="W34" s="34" t="n">
        <v>47276.75</v>
      </c>
      <c r="X34" s="34" t="n">
        <v>48698.13</v>
      </c>
      <c r="Y34" s="34" t="n">
        <v>45137.85</v>
      </c>
      <c r="Z34" s="34" t="n">
        <v>45535.65</v>
      </c>
    </row>
    <row r="35">
      <c r="A35" s="28" t="n">
        <v>72</v>
      </c>
      <c r="B35" s="33" t="s">
        <v>188</v>
      </c>
      <c r="C35" s="34" t="n">
        <v>166221.93</v>
      </c>
      <c r="D35" s="34" t="n">
        <v>168285.1</v>
      </c>
      <c r="E35" s="34" t="n">
        <v>267803.7</v>
      </c>
      <c r="F35" s="34" t="n">
        <v>262983.04</v>
      </c>
      <c r="G35" s="34" t="n">
        <v>212119.88</v>
      </c>
      <c r="H35" s="34" t="n">
        <v>206091.17</v>
      </c>
      <c r="I35" s="34" t="n">
        <v>226037.05</v>
      </c>
      <c r="J35" s="34" t="n">
        <v>181389.68</v>
      </c>
      <c r="K35" s="34" t="n">
        <v>234597.51</v>
      </c>
      <c r="L35" s="34" t="n">
        <v>157672.16</v>
      </c>
      <c r="M35" s="34" t="n">
        <v>258793.63</v>
      </c>
      <c r="N35" s="34" t="n">
        <v>201102.17</v>
      </c>
      <c r="O35" s="34" t="n">
        <v>231754.5</v>
      </c>
      <c r="P35" s="34" t="n">
        <v>347960.26</v>
      </c>
      <c r="Q35" s="34" t="n">
        <v>325061.08</v>
      </c>
      <c r="R35" s="34" t="n">
        <v>280895.69</v>
      </c>
      <c r="S35" s="34" t="n">
        <v>228501.11</v>
      </c>
      <c r="T35" s="34" t="n">
        <v>197463.85</v>
      </c>
      <c r="U35" s="34" t="n">
        <v>192459.76</v>
      </c>
      <c r="V35" s="34" t="n">
        <v>182902.73</v>
      </c>
      <c r="W35" s="34" t="n">
        <v>328388.19</v>
      </c>
      <c r="X35" s="34" t="n">
        <v>319942.62</v>
      </c>
      <c r="Y35" s="34" t="n">
        <v>164351.11</v>
      </c>
      <c r="Z35" s="34" t="n">
        <v>802981.06</v>
      </c>
    </row>
    <row r="36">
      <c r="A36" s="28" t="n">
        <v>74</v>
      </c>
      <c r="B36" s="33" t="s">
        <v>190</v>
      </c>
      <c r="C36" s="34" t="n">
        <v>458189.33</v>
      </c>
      <c r="D36" s="34" t="n">
        <v>506112.27</v>
      </c>
      <c r="E36" s="34" t="n">
        <v>582754.8</v>
      </c>
      <c r="F36" s="34" t="n">
        <v>613914.43</v>
      </c>
      <c r="G36" s="34" t="n">
        <v>582208.71</v>
      </c>
      <c r="H36" s="34" t="n">
        <v>129350.84</v>
      </c>
      <c r="I36" s="34" t="n">
        <v>181041.39</v>
      </c>
      <c r="J36" s="34" t="n">
        <v>222802.15</v>
      </c>
      <c r="K36" s="34" t="n">
        <v>251927.44</v>
      </c>
      <c r="L36" s="34" t="n">
        <v>144872.49</v>
      </c>
      <c r="M36" s="34" t="n">
        <v>28061.94</v>
      </c>
      <c r="N36" s="34" t="n">
        <v>101706.35</v>
      </c>
      <c r="O36" s="34" t="n">
        <v>20801.5</v>
      </c>
      <c r="P36" s="34" t="n">
        <v>28751.42</v>
      </c>
      <c r="Q36" s="34" t="n">
        <v>31988.11</v>
      </c>
      <c r="R36" s="34" t="n">
        <v>74284.56</v>
      </c>
      <c r="S36" s="34" t="n">
        <v>46914.98</v>
      </c>
      <c r="T36" s="34" t="n">
        <v>17751.33</v>
      </c>
      <c r="U36" s="34" t="n">
        <v>20214.2</v>
      </c>
      <c r="V36" s="34" t="n">
        <v>25141.9</v>
      </c>
      <c r="W36" s="34" t="n">
        <v>58327.02</v>
      </c>
      <c r="X36" s="34" t="n">
        <v>38840.02</v>
      </c>
      <c r="Y36" s="34" t="n">
        <v>44554.85</v>
      </c>
      <c r="Z36" s="34" t="n">
        <v>26946.22</v>
      </c>
    </row>
    <row r="37">
      <c r="A37" s="28" t="n">
        <v>76</v>
      </c>
      <c r="B37" s="33" t="s">
        <v>191</v>
      </c>
      <c r="C37" s="34" t="n">
        <v>107758.65</v>
      </c>
      <c r="D37" s="34" t="n">
        <v>342373.71</v>
      </c>
      <c r="E37" s="34" t="n">
        <v>452835.96</v>
      </c>
      <c r="F37" s="34" t="n">
        <v>420631.82</v>
      </c>
      <c r="G37" s="34" t="n">
        <v>271369.55</v>
      </c>
      <c r="H37" s="34" t="n">
        <v>351374.73</v>
      </c>
      <c r="I37" s="34" t="n">
        <v>258571.82</v>
      </c>
      <c r="J37" s="34" t="n">
        <v>275530.32</v>
      </c>
      <c r="K37" s="34" t="n">
        <v>328118.47</v>
      </c>
      <c r="L37" s="34" t="n">
        <v>222353.28</v>
      </c>
      <c r="M37" s="34" t="n">
        <v>381438.97</v>
      </c>
      <c r="N37" s="34" t="n">
        <v>326232.67</v>
      </c>
      <c r="O37" s="34" t="n">
        <v>258764.16</v>
      </c>
      <c r="P37" s="34" t="n">
        <v>323100.03</v>
      </c>
      <c r="Q37" s="34" t="n">
        <v>550021.18</v>
      </c>
      <c r="R37" s="34" t="n">
        <v>385332</v>
      </c>
      <c r="S37" s="34" t="n">
        <v>558184.34</v>
      </c>
      <c r="T37" s="34" t="n">
        <v>409353.57</v>
      </c>
      <c r="U37" s="34" t="n">
        <v>368612.78</v>
      </c>
      <c r="V37" s="34" t="n">
        <v>486455.61</v>
      </c>
      <c r="W37" s="34" t="n">
        <v>315982.91</v>
      </c>
      <c r="X37" s="34" t="n">
        <v>229061.78</v>
      </c>
      <c r="Y37" s="34" t="n">
        <v>337491.91</v>
      </c>
      <c r="Z37" s="34" t="n">
        <v>379613.2</v>
      </c>
    </row>
    <row r="38">
      <c r="A38" s="28" t="n">
        <v>77</v>
      </c>
      <c r="B38" s="33" t="s">
        <v>192</v>
      </c>
      <c r="C38" s="34" t="n">
        <v>98307.75</v>
      </c>
      <c r="D38" s="34" t="n">
        <v>71737.88</v>
      </c>
      <c r="E38" s="34" t="n">
        <v>85498</v>
      </c>
      <c r="F38" s="34" t="n">
        <v>95927.17</v>
      </c>
      <c r="G38" s="34" t="n">
        <v>87752.99</v>
      </c>
      <c r="H38" s="34" t="n">
        <v>97703.28</v>
      </c>
      <c r="I38" s="34" t="n">
        <v>106536.91</v>
      </c>
      <c r="J38" s="34" t="n">
        <v>98819.46</v>
      </c>
      <c r="K38" s="34" t="n">
        <v>89544.88</v>
      </c>
      <c r="L38" s="34" t="n">
        <v>73031.9</v>
      </c>
      <c r="M38" s="34" t="n">
        <v>86538.23</v>
      </c>
      <c r="N38" s="34" t="n">
        <v>94126.54</v>
      </c>
      <c r="O38" s="34" t="n">
        <v>91066.05</v>
      </c>
      <c r="P38" s="34" t="n">
        <v>72922.64</v>
      </c>
      <c r="Q38" s="34" t="n">
        <v>71711.81</v>
      </c>
      <c r="R38" s="34" t="n">
        <v>95044.78</v>
      </c>
      <c r="S38" s="34" t="n">
        <v>86352.34</v>
      </c>
      <c r="T38" s="34" t="n">
        <v>90501.14</v>
      </c>
      <c r="U38" s="34" t="n">
        <v>100929.2</v>
      </c>
      <c r="V38" s="34" t="n">
        <v>96209.85</v>
      </c>
      <c r="W38" s="34" t="n">
        <v>74712.35</v>
      </c>
      <c r="X38" s="34" t="n">
        <v>81199.8</v>
      </c>
      <c r="Y38" s="34" t="n">
        <v>81492.26</v>
      </c>
      <c r="Z38" s="34" t="n">
        <v>88184.56</v>
      </c>
    </row>
    <row r="39">
      <c r="A39" s="28" t="n">
        <v>80</v>
      </c>
      <c r="B39" s="33" t="s">
        <v>195</v>
      </c>
      <c r="C39" s="34" t="n">
        <v>99341.04</v>
      </c>
      <c r="D39" s="34" t="n">
        <v>175002.83</v>
      </c>
      <c r="E39" s="34" t="n">
        <v>285576.84</v>
      </c>
      <c r="F39" s="34" t="n">
        <v>237507.53</v>
      </c>
      <c r="G39" s="34" t="n">
        <v>374374.9</v>
      </c>
      <c r="H39" s="34" t="n">
        <v>288481.23</v>
      </c>
      <c r="I39" s="34" t="n">
        <v>314523.29</v>
      </c>
      <c r="J39" s="34" t="n">
        <v>312527.09</v>
      </c>
      <c r="K39" s="34" t="n">
        <v>201351.82</v>
      </c>
      <c r="L39" s="34" t="n">
        <v>179199.51</v>
      </c>
      <c r="M39" s="34" t="n">
        <v>211385.61</v>
      </c>
      <c r="N39" s="34" t="n">
        <v>145005.38</v>
      </c>
      <c r="O39" s="34" t="n">
        <v>170694.97</v>
      </c>
      <c r="P39" s="34" t="n">
        <v>245301.28</v>
      </c>
      <c r="Q39" s="34" t="n">
        <v>259295.68</v>
      </c>
      <c r="R39" s="34" t="n">
        <v>219520.47</v>
      </c>
      <c r="S39" s="34" t="n">
        <v>292261.76</v>
      </c>
      <c r="T39" s="34" t="n">
        <v>155149.77</v>
      </c>
      <c r="U39" s="34" t="n">
        <v>239101.34</v>
      </c>
      <c r="V39" s="34" t="n">
        <v>259327.48</v>
      </c>
      <c r="W39" s="34" t="n">
        <v>245181.26</v>
      </c>
      <c r="X39" s="34" t="n">
        <v>288055.59</v>
      </c>
      <c r="Y39" s="34" t="n">
        <v>180450.47</v>
      </c>
      <c r="Z39" s="34" t="n">
        <v>245146.59</v>
      </c>
    </row>
    <row r="40">
      <c r="A40" s="28" t="n">
        <v>82</v>
      </c>
      <c r="B40" s="33" t="s">
        <v>197</v>
      </c>
      <c r="C40" s="34" t="n">
        <v>978785.12</v>
      </c>
      <c r="D40" s="34" t="n">
        <v>929935.93</v>
      </c>
      <c r="E40" s="34" t="n">
        <v>819593.67</v>
      </c>
      <c r="F40" s="34" t="n">
        <v>1014615.39</v>
      </c>
      <c r="G40" s="34" t="n">
        <v>842170.41</v>
      </c>
      <c r="H40" s="34" t="n">
        <v>900514.82</v>
      </c>
      <c r="I40" s="34" t="n">
        <v>910155.99</v>
      </c>
      <c r="J40" s="34" t="n">
        <v>967465.75</v>
      </c>
      <c r="K40" s="34" t="n">
        <v>874157.06</v>
      </c>
      <c r="L40" s="34" t="n">
        <v>800658.89</v>
      </c>
      <c r="M40" s="34" t="n">
        <v>862470.27</v>
      </c>
      <c r="N40" s="34" t="n">
        <v>810162.08</v>
      </c>
      <c r="O40" s="34" t="n">
        <v>1189545.68</v>
      </c>
      <c r="P40" s="34" t="n">
        <v>977995.84</v>
      </c>
      <c r="Q40" s="34" t="n">
        <v>768060.42</v>
      </c>
      <c r="R40" s="34" t="n">
        <v>1113726.77</v>
      </c>
      <c r="S40" s="34" t="n">
        <v>837916.85</v>
      </c>
      <c r="T40" s="34" t="n">
        <v>886613.83</v>
      </c>
      <c r="U40" s="34" t="n">
        <v>1178759.04</v>
      </c>
      <c r="V40" s="34" t="n">
        <v>1024741.05</v>
      </c>
      <c r="W40" s="34" t="n">
        <v>1053581.01</v>
      </c>
      <c r="X40" s="34" t="n">
        <v>1063165.45</v>
      </c>
      <c r="Y40" s="34" t="n">
        <v>1040488.51</v>
      </c>
      <c r="Z40" s="34" t="n">
        <v>1172952.39</v>
      </c>
    </row>
    <row r="41">
      <c r="A41" s="28" t="n">
        <v>92</v>
      </c>
      <c r="B41" s="33" t="s">
        <v>203</v>
      </c>
      <c r="C41" s="34" t="n">
        <v>51888.74</v>
      </c>
      <c r="D41" s="34" t="n">
        <v>140975.83</v>
      </c>
      <c r="E41" s="34" t="n">
        <v>50913.28</v>
      </c>
      <c r="F41" s="34" t="n">
        <v>72985.31</v>
      </c>
      <c r="G41" s="34" t="n">
        <v>66356.47</v>
      </c>
      <c r="H41" s="34" t="n">
        <v>46460.54</v>
      </c>
      <c r="I41" s="34" t="n">
        <v>58382.34</v>
      </c>
      <c r="J41" s="34" t="n">
        <v>59702.82</v>
      </c>
      <c r="K41" s="34" t="n">
        <v>50165.5</v>
      </c>
      <c r="L41" s="34" t="n">
        <v>68489.54</v>
      </c>
      <c r="M41" s="34" t="n">
        <v>46158.05</v>
      </c>
      <c r="N41" s="34" t="n">
        <v>37384.91</v>
      </c>
      <c r="O41" s="34" t="n">
        <v>52034.91</v>
      </c>
      <c r="P41" s="34" t="n">
        <v>46885.49</v>
      </c>
      <c r="Q41" s="34" t="n">
        <v>40219.06</v>
      </c>
      <c r="R41" s="34" t="n">
        <v>82004.91</v>
      </c>
      <c r="S41" s="34" t="n">
        <v>75583.25</v>
      </c>
      <c r="T41" s="34" t="n">
        <v>51680.36</v>
      </c>
      <c r="U41" s="34" t="n">
        <v>50713.69</v>
      </c>
      <c r="V41" s="34" t="n">
        <v>55161.37</v>
      </c>
      <c r="W41" s="34" t="n">
        <v>40947.54</v>
      </c>
      <c r="X41" s="34" t="n">
        <v>50650.47</v>
      </c>
      <c r="Y41" s="34" t="n">
        <v>61156.08</v>
      </c>
      <c r="Z41" s="34" t="n">
        <v>39050.06</v>
      </c>
    </row>
    <row r="42">
      <c r="A42" s="28" t="n">
        <v>93</v>
      </c>
      <c r="B42" s="33" t="s">
        <v>204</v>
      </c>
      <c r="C42" s="34" t="n">
        <v>14098.09</v>
      </c>
      <c r="D42" s="34" t="n">
        <v>14723.04</v>
      </c>
      <c r="E42" s="34" t="n">
        <v>121352.66</v>
      </c>
      <c r="F42" s="34" t="n">
        <v>18936.82</v>
      </c>
      <c r="G42" s="34" t="n">
        <v>12532.58</v>
      </c>
      <c r="H42" s="34" t="n">
        <v>14012.82</v>
      </c>
      <c r="I42" s="34" t="n">
        <v>17314.28</v>
      </c>
      <c r="J42" s="34" t="n">
        <v>34367.06</v>
      </c>
      <c r="K42" s="34" t="n">
        <v>39434.65</v>
      </c>
      <c r="L42" s="34" t="n">
        <v>16085.51</v>
      </c>
      <c r="M42" s="34" t="n">
        <v>14683.33</v>
      </c>
      <c r="N42" s="34" t="n">
        <v>16903.49</v>
      </c>
      <c r="O42" s="34" t="n">
        <v>20454.44</v>
      </c>
      <c r="P42" s="34" t="n">
        <v>47188.75</v>
      </c>
      <c r="Q42" s="34" t="n">
        <v>14329.2</v>
      </c>
      <c r="R42" s="34" t="n">
        <v>19961.45</v>
      </c>
      <c r="S42" s="34" t="n">
        <v>19957.72</v>
      </c>
      <c r="T42" s="34" t="n">
        <v>14180.37</v>
      </c>
      <c r="U42" s="34" t="n">
        <v>14111.28</v>
      </c>
      <c r="V42" s="34" t="n">
        <v>13935.43</v>
      </c>
      <c r="W42" s="34" t="n">
        <v>16023.22</v>
      </c>
      <c r="X42" s="34" t="n">
        <v>17199.36</v>
      </c>
      <c r="Y42" s="34" t="n">
        <v>17363.3</v>
      </c>
      <c r="Z42" s="34" t="n">
        <v>22918.47</v>
      </c>
    </row>
    <row r="43">
      <c r="A43" s="28" t="n">
        <v>104</v>
      </c>
      <c r="B43" s="33" t="s">
        <v>208</v>
      </c>
      <c r="C43" s="34" t="n">
        <v>3960199.83</v>
      </c>
      <c r="D43" s="34" t="n">
        <v>5070012.69</v>
      </c>
      <c r="E43" s="34" t="n">
        <v>3016829.27</v>
      </c>
      <c r="F43" s="34" t="n">
        <v>3381569.38</v>
      </c>
      <c r="G43" s="34" t="n">
        <v>2875825.51</v>
      </c>
      <c r="H43" s="34" t="n">
        <v>3597507.99</v>
      </c>
      <c r="I43" s="34" t="n">
        <v>3928625.68</v>
      </c>
      <c r="J43" s="34" t="n">
        <v>3105647.3</v>
      </c>
      <c r="K43" s="34" t="n">
        <v>3806396.72</v>
      </c>
      <c r="L43" s="34" t="n">
        <v>4220662.2</v>
      </c>
      <c r="M43" s="34" t="n">
        <v>3227201.92</v>
      </c>
      <c r="N43" s="34" t="n">
        <v>3655986.29</v>
      </c>
      <c r="O43" s="34" t="n">
        <v>4488287.52</v>
      </c>
      <c r="P43" s="34" t="n">
        <v>4051244.07</v>
      </c>
      <c r="Q43" s="34" t="n">
        <v>4615809.06</v>
      </c>
      <c r="R43" s="34" t="n">
        <v>4049914.36</v>
      </c>
      <c r="S43" s="34" t="n">
        <v>3393717.92</v>
      </c>
      <c r="T43" s="34" t="n">
        <v>3403387.8</v>
      </c>
      <c r="U43" s="34" t="n">
        <v>4580245.07</v>
      </c>
      <c r="V43" s="34" t="n">
        <v>3414274.43</v>
      </c>
      <c r="W43" s="34" t="n">
        <v>4425327.89</v>
      </c>
      <c r="X43" s="34" t="n">
        <v>4956521.64</v>
      </c>
      <c r="Y43" s="34" t="n">
        <v>7773577.51</v>
      </c>
      <c r="Z43" s="34" t="n">
        <v>5446590.93</v>
      </c>
    </row>
    <row r="44">
      <c r="A44" s="28" t="n">
        <v>111</v>
      </c>
      <c r="B44" s="33" t="s">
        <v>209</v>
      </c>
      <c r="C44" s="34" t="n">
        <v>37775087.0033333</v>
      </c>
      <c r="D44" s="34" t="n">
        <v>30784594.04</v>
      </c>
      <c r="E44" s="34" t="n">
        <v>32842369.3666667</v>
      </c>
      <c r="F44" s="34" t="n">
        <v>38903801.1466667</v>
      </c>
      <c r="G44" s="34" t="n">
        <v>33145257.0566667</v>
      </c>
      <c r="H44" s="34" t="n">
        <v>36522333.5433333</v>
      </c>
      <c r="I44" s="34" t="n">
        <v>38217281.7533333</v>
      </c>
      <c r="J44" s="34" t="n">
        <v>33744243.6466667</v>
      </c>
      <c r="K44" s="34" t="n">
        <v>34904481.53</v>
      </c>
      <c r="L44" s="34" t="n">
        <v>36784115.8133333</v>
      </c>
      <c r="M44" s="34" t="n">
        <v>32655523.1</v>
      </c>
      <c r="N44" s="34" t="n">
        <v>36162157.7633333</v>
      </c>
      <c r="O44" s="34" t="n">
        <v>39775320.3733333</v>
      </c>
      <c r="P44" s="34" t="n">
        <v>32867782.67</v>
      </c>
      <c r="Q44" s="34" t="n">
        <v>35875295.77</v>
      </c>
      <c r="R44" s="34" t="n">
        <v>41104000.57</v>
      </c>
      <c r="S44" s="34" t="n">
        <v>36667421.0366667</v>
      </c>
      <c r="T44" s="34" t="n">
        <v>36897345.48</v>
      </c>
      <c r="U44" s="34" t="n">
        <v>37875628.9733333</v>
      </c>
      <c r="V44" s="34" t="n">
        <v>35396868.87</v>
      </c>
      <c r="W44" s="34" t="n">
        <v>37089769.5833333</v>
      </c>
      <c r="X44" s="34" t="n">
        <v>37969444.4766667</v>
      </c>
      <c r="Y44" s="34" t="n">
        <v>39490646.4666667</v>
      </c>
      <c r="Z44" s="34" t="n">
        <v>37391358.3833333</v>
      </c>
    </row>
    <row r="45">
      <c r="A45" s="28"/>
      <c r="B45" s="33" t="s">
        <v>210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 t="s">
        <v>211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 t="s">
        <v>212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 t="s">
        <v>213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 t="s">
        <v>210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 t="s">
        <v>214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3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72</v>
      </c>
      <c r="D8" s="32" t="s">
        <v>62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1779918.14</v>
      </c>
      <c r="D13" s="34" t="n">
        <v>1592982.89</v>
      </c>
      <c r="E13" s="34" t="n">
        <v>1736069.94</v>
      </c>
      <c r="F13" s="34" t="n">
        <v>1897115.79</v>
      </c>
      <c r="G13" s="34" t="n">
        <v>1891395.83</v>
      </c>
      <c r="H13" s="34" t="n">
        <v>1874396.38</v>
      </c>
      <c r="I13" s="34" t="n">
        <v>2204252.86</v>
      </c>
      <c r="J13" s="34" t="n">
        <v>2112848.57</v>
      </c>
      <c r="K13" s="34" t="n">
        <v>1855912.96</v>
      </c>
      <c r="L13" s="34" t="n">
        <v>1676359.55</v>
      </c>
      <c r="M13" s="34" t="n">
        <v>1935869.44</v>
      </c>
      <c r="N13" s="34" t="n">
        <v>1864641.33</v>
      </c>
      <c r="O13" s="34" t="n">
        <v>1771313.09</v>
      </c>
      <c r="P13" s="34" t="n">
        <v>1731190.77</v>
      </c>
      <c r="Q13" s="34" t="n">
        <v>1761732.12</v>
      </c>
      <c r="R13" s="34" t="n">
        <v>2177879.79</v>
      </c>
      <c r="S13" s="34" t="n">
        <v>2267729.2</v>
      </c>
      <c r="T13" s="34" t="n">
        <v>2083362.46</v>
      </c>
      <c r="U13" s="34" t="n">
        <v>2301432.95</v>
      </c>
      <c r="V13" s="34" t="n">
        <v>2500649.58</v>
      </c>
      <c r="W13" s="34" t="n">
        <v>2113404.6</v>
      </c>
      <c r="X13" s="34" t="n">
        <v>2090827</v>
      </c>
      <c r="Y13" s="34" t="n">
        <v>1942135.61</v>
      </c>
      <c r="Z13" s="34" t="n">
        <v>2217104.39</v>
      </c>
    </row>
    <row r="14">
      <c r="A14" s="28" t="n">
        <v>8</v>
      </c>
      <c r="B14" s="33" t="s">
        <v>130</v>
      </c>
      <c r="C14" s="34" t="n">
        <v>1993474.25</v>
      </c>
      <c r="D14" s="34" t="n">
        <v>1825193.74</v>
      </c>
      <c r="E14" s="34" t="n">
        <v>1990523.07</v>
      </c>
      <c r="F14" s="34" t="n">
        <v>2232180.38</v>
      </c>
      <c r="G14" s="34" t="n">
        <v>2187132.53</v>
      </c>
      <c r="H14" s="34" t="n">
        <v>2108323.03</v>
      </c>
      <c r="I14" s="34" t="n">
        <v>2219803.72</v>
      </c>
      <c r="J14" s="34" t="n">
        <v>2329303.14</v>
      </c>
      <c r="K14" s="34" t="n">
        <v>2095788.72</v>
      </c>
      <c r="L14" s="34" t="n">
        <v>1855527.86</v>
      </c>
      <c r="M14" s="34" t="n">
        <v>1953478.75</v>
      </c>
      <c r="N14" s="34" t="n">
        <v>1862929.16</v>
      </c>
      <c r="O14" s="34" t="n">
        <v>2056696.35</v>
      </c>
      <c r="P14" s="34" t="n">
        <v>1951972.58</v>
      </c>
      <c r="Q14" s="34" t="n">
        <v>2025181.92</v>
      </c>
      <c r="R14" s="34" t="n">
        <v>2326665.17</v>
      </c>
      <c r="S14" s="34" t="n">
        <v>2197328.56</v>
      </c>
      <c r="T14" s="34" t="n">
        <v>2173356.34</v>
      </c>
      <c r="U14" s="34" t="n">
        <v>2268854.08</v>
      </c>
      <c r="V14" s="34" t="n">
        <v>2413504.33</v>
      </c>
      <c r="W14" s="34" t="n">
        <v>2078595.59</v>
      </c>
      <c r="X14" s="34" t="n">
        <v>1948177.74</v>
      </c>
      <c r="Y14" s="34" t="n">
        <v>2079817.83</v>
      </c>
      <c r="Z14" s="34" t="n">
        <v>1967072.63</v>
      </c>
    </row>
    <row r="15">
      <c r="A15" s="28" t="n">
        <v>20</v>
      </c>
      <c r="B15" s="33" t="s">
        <v>137</v>
      </c>
      <c r="C15" s="34" t="n">
        <v>4658149.93</v>
      </c>
      <c r="D15" s="34" t="n">
        <v>2723621.64</v>
      </c>
      <c r="E15" s="34" t="n">
        <v>3323998.03</v>
      </c>
      <c r="F15" s="34" t="n">
        <v>3948038.72</v>
      </c>
      <c r="G15" s="34" t="n">
        <v>3207631.26</v>
      </c>
      <c r="H15" s="34" t="n">
        <v>3335051.91</v>
      </c>
      <c r="I15" s="34" t="n">
        <v>3560081.71</v>
      </c>
      <c r="J15" s="34" t="n">
        <v>3280562.78</v>
      </c>
      <c r="K15" s="34" t="n">
        <v>3069470.79</v>
      </c>
      <c r="L15" s="34" t="n">
        <v>3158124.77</v>
      </c>
      <c r="M15" s="34" t="n">
        <v>2902331.33</v>
      </c>
      <c r="N15" s="34" t="n">
        <v>4051097.38</v>
      </c>
      <c r="O15" s="34" t="n">
        <v>4446441.37</v>
      </c>
      <c r="P15" s="34" t="n">
        <v>2677366.37</v>
      </c>
      <c r="Q15" s="34" t="n">
        <v>3188861.49</v>
      </c>
      <c r="R15" s="34" t="n">
        <v>3897644.55</v>
      </c>
      <c r="S15" s="34" t="n">
        <v>3488451.55</v>
      </c>
      <c r="T15" s="34" t="n">
        <v>3612293.76</v>
      </c>
      <c r="U15" s="34" t="n">
        <v>3480435.2</v>
      </c>
      <c r="V15" s="34" t="n">
        <v>3873541.73</v>
      </c>
      <c r="W15" s="34" t="n">
        <v>3162933.78</v>
      </c>
      <c r="X15" s="34" t="n">
        <v>3260187.16</v>
      </c>
      <c r="Y15" s="34" t="n">
        <v>3363185.37</v>
      </c>
      <c r="Z15" s="34" t="n">
        <v>3819759.26</v>
      </c>
    </row>
    <row r="16">
      <c r="A16" s="28" t="n">
        <v>23</v>
      </c>
      <c r="B16" s="33" t="s">
        <v>140</v>
      </c>
      <c r="C16" s="34" t="n">
        <v>2013234.35333333</v>
      </c>
      <c r="D16" s="34" t="n">
        <v>858947.49</v>
      </c>
      <c r="E16" s="34" t="n">
        <v>7309566.54</v>
      </c>
      <c r="F16" s="34" t="n">
        <v>5962986.53333333</v>
      </c>
      <c r="G16" s="34" t="n">
        <v>1981333.82</v>
      </c>
      <c r="H16" s="34" t="n">
        <v>5107917.89333333</v>
      </c>
      <c r="I16" s="34" t="n">
        <v>2545809.52</v>
      </c>
      <c r="J16" s="34" t="n">
        <v>10400796.9066667</v>
      </c>
      <c r="K16" s="34" t="n">
        <v>4190139.86333333</v>
      </c>
      <c r="L16" s="34" t="n">
        <v>3575228.24333333</v>
      </c>
      <c r="M16" s="34" t="n">
        <v>7706498.53333333</v>
      </c>
      <c r="N16" s="34" t="n">
        <v>2993026.94</v>
      </c>
      <c r="O16" s="34" t="n">
        <v>6843811.89333333</v>
      </c>
      <c r="P16" s="34" t="n">
        <v>8649319.47666667</v>
      </c>
      <c r="Q16" s="34" t="n">
        <v>5179185.35666667</v>
      </c>
      <c r="R16" s="34" t="n">
        <v>12647686.7166667</v>
      </c>
      <c r="S16" s="34" t="n">
        <v>5326523.31333333</v>
      </c>
      <c r="T16" s="34" t="n">
        <v>5918342.18666667</v>
      </c>
      <c r="U16" s="34" t="n">
        <v>7048635.10666667</v>
      </c>
      <c r="V16" s="34" t="n">
        <v>7932229.67</v>
      </c>
      <c r="W16" s="34" t="n">
        <v>12281300.89</v>
      </c>
      <c r="X16" s="34" t="n">
        <v>2379007.76</v>
      </c>
      <c r="Y16" s="34" t="n">
        <v>14557620.5</v>
      </c>
      <c r="Z16" s="34" t="n">
        <v>6515403.86333333</v>
      </c>
    </row>
    <row r="17">
      <c r="A17" s="28" t="n">
        <v>24</v>
      </c>
      <c r="B17" s="33" t="s">
        <v>141</v>
      </c>
      <c r="C17" s="34" t="n">
        <v>527098.09</v>
      </c>
      <c r="D17" s="34" t="n">
        <v>433909.21</v>
      </c>
      <c r="E17" s="34" t="n">
        <v>510343.08</v>
      </c>
      <c r="F17" s="34" t="n">
        <v>572876.16</v>
      </c>
      <c r="G17" s="34" t="n">
        <v>471316.98</v>
      </c>
      <c r="H17" s="34" t="n">
        <v>538303.88</v>
      </c>
      <c r="I17" s="34" t="n">
        <v>885989.44</v>
      </c>
      <c r="J17" s="34" t="n">
        <v>589767.61</v>
      </c>
      <c r="K17" s="34" t="n">
        <v>605160.06</v>
      </c>
      <c r="L17" s="34" t="n">
        <v>551236.2</v>
      </c>
      <c r="M17" s="34" t="n">
        <v>445275.07</v>
      </c>
      <c r="N17" s="34" t="n">
        <v>549052.41</v>
      </c>
      <c r="O17" s="34" t="n">
        <v>543184.56</v>
      </c>
      <c r="P17" s="34" t="n">
        <v>779862.02</v>
      </c>
      <c r="Q17" s="34" t="n">
        <v>567585.57</v>
      </c>
      <c r="R17" s="34" t="n">
        <v>741492.78</v>
      </c>
      <c r="S17" s="34" t="n">
        <v>667320.5</v>
      </c>
      <c r="T17" s="34" t="n">
        <v>624568</v>
      </c>
      <c r="U17" s="34" t="n">
        <v>604951.28</v>
      </c>
      <c r="V17" s="34" t="n">
        <v>601697.79</v>
      </c>
      <c r="W17" s="34" t="n">
        <v>613346.45</v>
      </c>
      <c r="X17" s="34" t="n">
        <v>565713.44</v>
      </c>
      <c r="Y17" s="34" t="n">
        <v>656570.51</v>
      </c>
      <c r="Z17" s="34" t="n">
        <v>543165.65</v>
      </c>
    </row>
    <row r="18">
      <c r="A18" s="28" t="n">
        <v>25</v>
      </c>
      <c r="B18" s="33" t="s">
        <v>142</v>
      </c>
      <c r="C18" s="34" t="n">
        <v>338673.69</v>
      </c>
      <c r="D18" s="34" t="n">
        <v>272892.44</v>
      </c>
      <c r="E18" s="34" t="n">
        <v>269792.84</v>
      </c>
      <c r="F18" s="34" t="n">
        <v>273297.04</v>
      </c>
      <c r="G18" s="34" t="n">
        <v>292952.67</v>
      </c>
      <c r="H18" s="34" t="n">
        <v>302274.65</v>
      </c>
      <c r="I18" s="34" t="n">
        <v>298355.61</v>
      </c>
      <c r="J18" s="34" t="n">
        <v>285985.61</v>
      </c>
      <c r="K18" s="34" t="n">
        <v>291997.25</v>
      </c>
      <c r="L18" s="34" t="n">
        <v>274454.25</v>
      </c>
      <c r="M18" s="34" t="n">
        <v>290437.33</v>
      </c>
      <c r="N18" s="34" t="n">
        <v>286105.42</v>
      </c>
      <c r="O18" s="34" t="n">
        <v>294166.94</v>
      </c>
      <c r="P18" s="34" t="n">
        <v>236886.88</v>
      </c>
      <c r="Q18" s="34" t="n">
        <v>188105.85</v>
      </c>
      <c r="R18" s="34" t="n">
        <v>203804.78</v>
      </c>
      <c r="S18" s="34" t="n">
        <v>204544.97</v>
      </c>
      <c r="T18" s="34" t="n">
        <v>206586.08</v>
      </c>
      <c r="U18" s="34" t="n">
        <v>200815.72</v>
      </c>
      <c r="V18" s="34" t="n">
        <v>225561.7</v>
      </c>
      <c r="W18" s="34" t="n">
        <v>212269.24</v>
      </c>
      <c r="X18" s="34" t="n">
        <v>202976.02</v>
      </c>
      <c r="Y18" s="34" t="n">
        <v>210689.74</v>
      </c>
      <c r="Z18" s="34" t="n">
        <v>210761.54</v>
      </c>
    </row>
    <row r="19">
      <c r="A19" s="28" t="n">
        <v>26</v>
      </c>
      <c r="B19" s="33" t="s">
        <v>143</v>
      </c>
      <c r="C19" s="34" t="n">
        <v>354051.11</v>
      </c>
      <c r="D19" s="34" t="n">
        <v>361595.3</v>
      </c>
      <c r="E19" s="34" t="n">
        <v>378788.17</v>
      </c>
      <c r="F19" s="34" t="n">
        <v>437701.4</v>
      </c>
      <c r="G19" s="34" t="n">
        <v>398583.25</v>
      </c>
      <c r="H19" s="34" t="n">
        <v>460860.59</v>
      </c>
      <c r="I19" s="34" t="n">
        <v>432144.38</v>
      </c>
      <c r="J19" s="34" t="n">
        <v>422797.09</v>
      </c>
      <c r="K19" s="34" t="n">
        <v>407440.75</v>
      </c>
      <c r="L19" s="34" t="n">
        <v>377198.47</v>
      </c>
      <c r="M19" s="34" t="n">
        <v>420624.37</v>
      </c>
      <c r="N19" s="34" t="n">
        <v>391463.75</v>
      </c>
      <c r="O19" s="34" t="n">
        <v>383862.29</v>
      </c>
      <c r="P19" s="34" t="n">
        <v>381208.05</v>
      </c>
      <c r="Q19" s="34" t="n">
        <v>367096.13</v>
      </c>
      <c r="R19" s="34" t="n">
        <v>402707.82</v>
      </c>
      <c r="S19" s="34" t="n">
        <v>414692.99</v>
      </c>
      <c r="T19" s="34" t="n">
        <v>461115.32</v>
      </c>
      <c r="U19" s="34" t="n">
        <v>440041.17</v>
      </c>
      <c r="V19" s="34" t="n">
        <v>354081.47</v>
      </c>
      <c r="W19" s="34" t="n">
        <v>269252.87</v>
      </c>
      <c r="X19" s="34" t="n">
        <v>422957.1</v>
      </c>
      <c r="Y19" s="34" t="n">
        <v>502697.62</v>
      </c>
      <c r="Z19" s="34" t="n">
        <v>296745.28</v>
      </c>
    </row>
    <row r="20">
      <c r="A20" s="28" t="n">
        <v>39</v>
      </c>
      <c r="B20" s="33" t="s">
        <v>156</v>
      </c>
      <c r="C20" s="34" t="n">
        <v>516294.49</v>
      </c>
      <c r="D20" s="34" t="n">
        <v>542384.44</v>
      </c>
      <c r="E20" s="34" t="n">
        <v>637747.8</v>
      </c>
      <c r="F20" s="34" t="n">
        <v>755404.44</v>
      </c>
      <c r="G20" s="34" t="n">
        <v>812887.11</v>
      </c>
      <c r="H20" s="34" t="n">
        <v>717148.28</v>
      </c>
      <c r="I20" s="34" t="n">
        <v>1016327.04</v>
      </c>
      <c r="J20" s="34" t="n">
        <v>1349192.28</v>
      </c>
      <c r="K20" s="34" t="n">
        <v>908391.76</v>
      </c>
      <c r="L20" s="34" t="n">
        <v>757517.73</v>
      </c>
      <c r="M20" s="34" t="n">
        <v>823043.12</v>
      </c>
      <c r="N20" s="34" t="n">
        <v>672295.68</v>
      </c>
      <c r="O20" s="34" t="n">
        <v>470510.21</v>
      </c>
      <c r="P20" s="34" t="n">
        <v>561956.69</v>
      </c>
      <c r="Q20" s="34" t="n">
        <v>686427.92</v>
      </c>
      <c r="R20" s="34" t="n">
        <v>901047.02</v>
      </c>
      <c r="S20" s="34" t="n">
        <v>828352.14</v>
      </c>
      <c r="T20" s="34" t="n">
        <v>892401.69</v>
      </c>
      <c r="U20" s="34" t="n">
        <v>1250266.39</v>
      </c>
      <c r="V20" s="34" t="n">
        <v>1520853.58</v>
      </c>
      <c r="W20" s="34" t="n">
        <v>1005218.11</v>
      </c>
      <c r="X20" s="34" t="n">
        <v>836953.61</v>
      </c>
      <c r="Y20" s="34" t="n">
        <v>788787.92</v>
      </c>
      <c r="Z20" s="34" t="n">
        <v>698580.69</v>
      </c>
    </row>
    <row r="21">
      <c r="A21" s="28" t="n">
        <v>59</v>
      </c>
      <c r="B21" s="33" t="s">
        <v>175</v>
      </c>
      <c r="C21" s="34" t="n">
        <v>34551.2</v>
      </c>
      <c r="D21" s="34" t="n">
        <v>38687.85</v>
      </c>
      <c r="E21" s="34" t="n">
        <v>37729.27</v>
      </c>
      <c r="F21" s="34" t="n">
        <v>75787.78</v>
      </c>
      <c r="G21" s="34" t="n">
        <v>44011</v>
      </c>
      <c r="H21" s="34" t="n">
        <v>38528.97</v>
      </c>
      <c r="I21" s="34" t="n">
        <v>35157.45</v>
      </c>
      <c r="J21" s="34" t="n">
        <v>42026.32</v>
      </c>
      <c r="K21" s="34" t="n">
        <v>33046.39</v>
      </c>
      <c r="L21" s="34" t="n">
        <v>34249.81</v>
      </c>
      <c r="M21" s="34" t="n">
        <v>36023.9</v>
      </c>
      <c r="N21" s="34" t="n">
        <v>33965.21</v>
      </c>
      <c r="O21" s="34" t="n">
        <v>36010.4</v>
      </c>
      <c r="P21" s="34" t="n">
        <v>42237.95</v>
      </c>
      <c r="Q21" s="34" t="n">
        <v>94286.01</v>
      </c>
      <c r="R21" s="34" t="n">
        <v>49153.4</v>
      </c>
      <c r="S21" s="34" t="n">
        <v>48749.66</v>
      </c>
      <c r="T21" s="34" t="n">
        <v>45366.31</v>
      </c>
      <c r="U21" s="34" t="n">
        <v>38838.33</v>
      </c>
      <c r="V21" s="34" t="n">
        <v>43442.92</v>
      </c>
      <c r="W21" s="34" t="n">
        <v>42117.65</v>
      </c>
      <c r="X21" s="34" t="n">
        <v>45343.79</v>
      </c>
      <c r="Y21" s="34" t="n">
        <v>39582.29</v>
      </c>
      <c r="Z21" s="34" t="n">
        <v>35755.44</v>
      </c>
    </row>
    <row r="22">
      <c r="A22" s="28" t="n">
        <v>61</v>
      </c>
      <c r="B22" s="33" t="s">
        <v>177</v>
      </c>
      <c r="C22" s="34" t="n">
        <v>126866.56</v>
      </c>
      <c r="D22" s="34" t="n">
        <v>254193.22</v>
      </c>
      <c r="E22" s="34" t="n">
        <v>285248.73</v>
      </c>
      <c r="F22" s="34" t="n">
        <v>259187.26</v>
      </c>
      <c r="G22" s="34" t="n">
        <v>127709.2</v>
      </c>
      <c r="H22" s="34" t="n">
        <v>397392.75</v>
      </c>
      <c r="I22" s="34" t="n">
        <v>107336.87</v>
      </c>
      <c r="J22" s="34" t="n">
        <v>139825.76</v>
      </c>
      <c r="K22" s="34" t="n">
        <v>148900.73</v>
      </c>
      <c r="L22" s="34" t="n">
        <v>106139.53</v>
      </c>
      <c r="M22" s="34" t="n">
        <v>550962.74</v>
      </c>
      <c r="N22" s="34" t="n">
        <v>92078.28</v>
      </c>
      <c r="O22" s="34" t="n">
        <v>371624.3</v>
      </c>
      <c r="P22" s="34" t="n">
        <v>80529.61</v>
      </c>
      <c r="Q22" s="34" t="n">
        <v>98631.86</v>
      </c>
      <c r="R22" s="34" t="n">
        <v>298584.63</v>
      </c>
      <c r="S22" s="34" t="n">
        <v>172901.3</v>
      </c>
      <c r="T22" s="34" t="n">
        <v>170431.92</v>
      </c>
      <c r="U22" s="34" t="n">
        <v>204430.44</v>
      </c>
      <c r="V22" s="34" t="n">
        <v>199062.67</v>
      </c>
      <c r="W22" s="34" t="n">
        <v>206775.06</v>
      </c>
      <c r="X22" s="34" t="n">
        <v>228858.85</v>
      </c>
      <c r="Y22" s="34" t="n">
        <v>237173.7</v>
      </c>
      <c r="Z22" s="34" t="n">
        <v>192294.62</v>
      </c>
    </row>
    <row r="23">
      <c r="A23" s="28" t="n">
        <v>63</v>
      </c>
      <c r="B23" s="33" t="s">
        <v>179</v>
      </c>
      <c r="C23" s="34" t="n">
        <v>1916956</v>
      </c>
      <c r="D23" s="34" t="n">
        <v>1640964.09</v>
      </c>
      <c r="E23" s="34" t="n">
        <v>2411135.53</v>
      </c>
      <c r="F23" s="34" t="n">
        <v>2115673.91</v>
      </c>
      <c r="G23" s="34" t="n">
        <v>2225787.85</v>
      </c>
      <c r="H23" s="34" t="n">
        <v>3606757.93</v>
      </c>
      <c r="I23" s="34" t="n">
        <v>2808353.42</v>
      </c>
      <c r="J23" s="34" t="n">
        <v>1979730.19</v>
      </c>
      <c r="K23" s="34" t="n">
        <v>1969647.23</v>
      </c>
      <c r="L23" s="34" t="n">
        <v>2513436.49</v>
      </c>
      <c r="M23" s="34" t="n">
        <v>264321.53</v>
      </c>
      <c r="N23" s="34" t="n">
        <v>3268835.76</v>
      </c>
      <c r="O23" s="34" t="n">
        <v>1776391.5</v>
      </c>
      <c r="P23" s="34" t="n">
        <v>1402912.72</v>
      </c>
      <c r="Q23" s="34" t="n">
        <v>1633375.59</v>
      </c>
      <c r="R23" s="34" t="n">
        <v>2719450.25</v>
      </c>
      <c r="S23" s="34" t="n">
        <v>2831312.43</v>
      </c>
      <c r="T23" s="34" t="n">
        <v>3556972.24</v>
      </c>
      <c r="U23" s="34" t="n">
        <v>2276431.49</v>
      </c>
      <c r="V23" s="34" t="n">
        <v>2358934.18</v>
      </c>
      <c r="W23" s="34" t="n">
        <v>3099976.06</v>
      </c>
      <c r="X23" s="34" t="n">
        <v>1142343.02</v>
      </c>
      <c r="Y23" s="34" t="n">
        <v>2617306.26</v>
      </c>
      <c r="Z23" s="34" t="n">
        <v>2045872</v>
      </c>
    </row>
    <row r="24">
      <c r="A24" s="28" t="n">
        <v>66</v>
      </c>
      <c r="B24" s="33" t="s">
        <v>182</v>
      </c>
      <c r="C24" s="34" t="n">
        <v>34719.97</v>
      </c>
      <c r="D24" s="34" t="n">
        <v>28196.15</v>
      </c>
      <c r="E24" s="34" t="n">
        <v>23322.01</v>
      </c>
      <c r="F24" s="34" t="n">
        <v>29631.28</v>
      </c>
      <c r="G24" s="34" t="n">
        <v>20351.91</v>
      </c>
      <c r="H24" s="34" t="n">
        <v>29515.59</v>
      </c>
      <c r="I24" s="34" t="n">
        <v>41989.82</v>
      </c>
      <c r="J24" s="34" t="n">
        <v>128306.09</v>
      </c>
      <c r="K24" s="34" t="n">
        <v>141901.03</v>
      </c>
      <c r="L24" s="34" t="n">
        <v>168238.32</v>
      </c>
      <c r="M24" s="34" t="n">
        <v>142995.07</v>
      </c>
      <c r="N24" s="34" t="n">
        <v>170245.29</v>
      </c>
      <c r="O24" s="34" t="n">
        <v>213092.45</v>
      </c>
      <c r="P24" s="34" t="n">
        <v>163253.1</v>
      </c>
      <c r="Q24" s="34" t="n">
        <v>136197.54</v>
      </c>
      <c r="R24" s="34" t="n">
        <v>158529.87</v>
      </c>
      <c r="S24" s="34" t="n">
        <v>238878.05</v>
      </c>
      <c r="T24" s="34" t="n">
        <v>155636.17</v>
      </c>
      <c r="U24" s="34" t="n">
        <v>143443.37</v>
      </c>
      <c r="V24" s="34" t="n">
        <v>183307.28</v>
      </c>
      <c r="W24" s="34" t="n">
        <v>154379.94</v>
      </c>
      <c r="X24" s="34" t="n">
        <v>118487.35</v>
      </c>
      <c r="Y24" s="34" t="n">
        <v>148127.56</v>
      </c>
      <c r="Z24" s="34" t="n">
        <v>171968.86</v>
      </c>
    </row>
    <row r="25">
      <c r="A25" s="28" t="n">
        <v>72</v>
      </c>
      <c r="B25" s="33" t="s">
        <v>188</v>
      </c>
      <c r="C25" s="34" t="n">
        <v>95104.27</v>
      </c>
      <c r="D25" s="34" t="n">
        <v>88464.9</v>
      </c>
      <c r="E25" s="34" t="n">
        <v>180061.62</v>
      </c>
      <c r="F25" s="34" t="n">
        <v>291720.62</v>
      </c>
      <c r="G25" s="34" t="n">
        <v>183606.5</v>
      </c>
      <c r="H25" s="34" t="n">
        <v>176421.34</v>
      </c>
      <c r="I25" s="34" t="n">
        <v>401563.97</v>
      </c>
      <c r="J25" s="34" t="n">
        <v>147384.9</v>
      </c>
      <c r="K25" s="34" t="n">
        <v>170896.19</v>
      </c>
      <c r="L25" s="34" t="n">
        <v>133728.99</v>
      </c>
      <c r="M25" s="34" t="n">
        <v>207662.98</v>
      </c>
      <c r="N25" s="34" t="n">
        <v>186952.18</v>
      </c>
      <c r="O25" s="34" t="n">
        <v>118400.77</v>
      </c>
      <c r="P25" s="34" t="n">
        <v>96035.81</v>
      </c>
      <c r="Q25" s="34" t="n">
        <v>216692.17</v>
      </c>
      <c r="R25" s="34" t="n">
        <v>184458.88</v>
      </c>
      <c r="S25" s="34" t="n">
        <v>83315.24</v>
      </c>
      <c r="T25" s="34" t="n">
        <v>207902.83</v>
      </c>
      <c r="U25" s="34" t="n">
        <v>138329.36</v>
      </c>
      <c r="V25" s="34" t="n">
        <v>126169.79</v>
      </c>
      <c r="W25" s="34" t="n">
        <v>106863.85</v>
      </c>
      <c r="X25" s="34" t="n">
        <v>144814.46</v>
      </c>
      <c r="Y25" s="34" t="n">
        <v>80711.8</v>
      </c>
      <c r="Z25" s="34" t="n">
        <v>148462.38</v>
      </c>
    </row>
    <row r="26">
      <c r="A26" s="28" t="n">
        <v>80</v>
      </c>
      <c r="B26" s="33" t="s">
        <v>195</v>
      </c>
      <c r="C26" s="34" t="n">
        <v>60612.28</v>
      </c>
      <c r="D26" s="34" t="n">
        <v>105908.27</v>
      </c>
      <c r="E26" s="34" t="n">
        <v>114206.57</v>
      </c>
      <c r="F26" s="34" t="n">
        <v>62159.35</v>
      </c>
      <c r="G26" s="34" t="n">
        <v>67396.3</v>
      </c>
      <c r="H26" s="34" t="n">
        <v>98752</v>
      </c>
      <c r="I26" s="34" t="n">
        <v>44940.08</v>
      </c>
      <c r="J26" s="34" t="n">
        <v>49811.02</v>
      </c>
      <c r="K26" s="34" t="n">
        <v>143539.28</v>
      </c>
      <c r="L26" s="34" t="n">
        <v>55407.59</v>
      </c>
      <c r="M26" s="34" t="n">
        <v>236232.95</v>
      </c>
      <c r="N26" s="34" t="n">
        <v>178948.95</v>
      </c>
      <c r="O26" s="34" t="n">
        <v>64267.13</v>
      </c>
      <c r="P26" s="34" t="n">
        <v>200868.01</v>
      </c>
      <c r="Q26" s="34" t="n">
        <v>106723.32</v>
      </c>
      <c r="R26" s="34" t="n">
        <v>103668.08</v>
      </c>
      <c r="S26" s="34" t="n">
        <v>222050.54</v>
      </c>
      <c r="T26" s="34" t="n">
        <v>75867.96</v>
      </c>
      <c r="U26" s="34" t="n">
        <v>106425.64</v>
      </c>
      <c r="V26" s="34" t="n">
        <v>175208.93</v>
      </c>
      <c r="W26" s="34" t="n">
        <v>102471.46</v>
      </c>
      <c r="X26" s="34" t="n">
        <v>55551.68</v>
      </c>
      <c r="Y26" s="34" t="n">
        <v>58033.19</v>
      </c>
      <c r="Z26" s="34" t="n">
        <v>63144.11</v>
      </c>
    </row>
    <row r="27">
      <c r="A27" s="28" t="n">
        <v>82</v>
      </c>
      <c r="B27" s="33" t="s">
        <v>197</v>
      </c>
      <c r="C27" s="34" t="n">
        <v>640995.37</v>
      </c>
      <c r="D27" s="34" t="n">
        <v>681464.21</v>
      </c>
      <c r="E27" s="34" t="n">
        <v>546935.65</v>
      </c>
      <c r="F27" s="34" t="n">
        <v>595583.03</v>
      </c>
      <c r="G27" s="34" t="n">
        <v>592132.84</v>
      </c>
      <c r="H27" s="34" t="n">
        <v>570285.32</v>
      </c>
      <c r="I27" s="34" t="n">
        <v>533493.69</v>
      </c>
      <c r="J27" s="34" t="n">
        <v>618813.04</v>
      </c>
      <c r="K27" s="34" t="n">
        <v>550236.02</v>
      </c>
      <c r="L27" s="34" t="n">
        <v>440763.59</v>
      </c>
      <c r="M27" s="34" t="n">
        <v>565294.31</v>
      </c>
      <c r="N27" s="34" t="n">
        <v>568050.78</v>
      </c>
      <c r="O27" s="34" t="n">
        <v>643089.24</v>
      </c>
      <c r="P27" s="34" t="n">
        <v>562383.92</v>
      </c>
      <c r="Q27" s="34" t="n">
        <v>533482.58</v>
      </c>
      <c r="R27" s="34" t="n">
        <v>571797.5</v>
      </c>
      <c r="S27" s="34" t="n">
        <v>609286.51</v>
      </c>
      <c r="T27" s="34" t="n">
        <v>538044.24</v>
      </c>
      <c r="U27" s="34" t="n">
        <v>537863.9</v>
      </c>
      <c r="V27" s="34" t="n">
        <v>608333.96</v>
      </c>
      <c r="W27" s="34" t="n">
        <v>577695.13</v>
      </c>
      <c r="X27" s="34" t="n">
        <v>558044.69</v>
      </c>
      <c r="Y27" s="34" t="n">
        <v>585028.47</v>
      </c>
      <c r="Z27" s="34" t="n">
        <v>579212.98</v>
      </c>
    </row>
    <row r="28">
      <c r="A28" s="28" t="n">
        <v>104</v>
      </c>
      <c r="B28" s="33" t="s">
        <v>208</v>
      </c>
      <c r="C28" s="34" t="n">
        <v>4461464.2</v>
      </c>
      <c r="D28" s="34" t="n">
        <v>4400391.16</v>
      </c>
      <c r="E28" s="34" t="n">
        <v>4974134.94</v>
      </c>
      <c r="F28" s="34" t="n">
        <v>5931478.34</v>
      </c>
      <c r="G28" s="34" t="n">
        <v>5020728.89</v>
      </c>
      <c r="H28" s="34" t="n">
        <v>5515691.04</v>
      </c>
      <c r="I28" s="34" t="n">
        <v>6462356.54</v>
      </c>
      <c r="J28" s="34" t="n">
        <v>6625324.32</v>
      </c>
      <c r="K28" s="34" t="n">
        <v>7592091.92</v>
      </c>
      <c r="L28" s="34" t="n">
        <v>4932234.31</v>
      </c>
      <c r="M28" s="34" t="n">
        <v>5170188.39</v>
      </c>
      <c r="N28" s="34" t="n">
        <v>6223938.44</v>
      </c>
      <c r="O28" s="34" t="n">
        <v>5853917.67</v>
      </c>
      <c r="P28" s="34" t="n">
        <v>5319515.97</v>
      </c>
      <c r="Q28" s="34" t="n">
        <v>4774997.76</v>
      </c>
      <c r="R28" s="34" t="n">
        <v>6492751.26</v>
      </c>
      <c r="S28" s="34" t="n">
        <v>6703477.35</v>
      </c>
      <c r="T28" s="34" t="n">
        <v>5942295.26</v>
      </c>
      <c r="U28" s="34" t="n">
        <v>7810479.69</v>
      </c>
      <c r="V28" s="34" t="n">
        <v>6861724.73</v>
      </c>
      <c r="W28" s="34" t="n">
        <v>6045132.52</v>
      </c>
      <c r="X28" s="34" t="n">
        <v>5176009.62</v>
      </c>
      <c r="Y28" s="34" t="n">
        <v>7026016.3</v>
      </c>
      <c r="Z28" s="34" t="n">
        <v>6001867.48</v>
      </c>
    </row>
    <row r="29">
      <c r="A29" s="28" t="n">
        <v>111</v>
      </c>
      <c r="B29" s="33" t="s">
        <v>209</v>
      </c>
      <c r="C29" s="34" t="n">
        <v>19552163.9033333</v>
      </c>
      <c r="D29" s="34" t="n">
        <v>15849797</v>
      </c>
      <c r="E29" s="34" t="n">
        <v>24729603.79</v>
      </c>
      <c r="F29" s="34" t="n">
        <v>25440822.0333333</v>
      </c>
      <c r="G29" s="34" t="n">
        <v>19524957.94</v>
      </c>
      <c r="H29" s="34" t="n">
        <v>24877621.5533333</v>
      </c>
      <c r="I29" s="34" t="n">
        <v>23597956.12</v>
      </c>
      <c r="J29" s="34" t="n">
        <v>30502475.6266667</v>
      </c>
      <c r="K29" s="34" t="n">
        <v>24174560.9433333</v>
      </c>
      <c r="L29" s="34" t="n">
        <v>20609845.7033333</v>
      </c>
      <c r="M29" s="34" t="n">
        <v>23651239.8133333</v>
      </c>
      <c r="N29" s="34" t="n">
        <v>23393626.96</v>
      </c>
      <c r="O29" s="34" t="n">
        <v>25886780.1633333</v>
      </c>
      <c r="P29" s="34" t="n">
        <v>24837499.9266667</v>
      </c>
      <c r="Q29" s="34" t="n">
        <v>21558563.1866667</v>
      </c>
      <c r="R29" s="34" t="n">
        <v>33877322.4966667</v>
      </c>
      <c r="S29" s="34" t="n">
        <v>26304914.3033333</v>
      </c>
      <c r="T29" s="34" t="n">
        <v>26664542.7666667</v>
      </c>
      <c r="U29" s="34" t="n">
        <v>28851674.1166667</v>
      </c>
      <c r="V29" s="34" t="n">
        <v>29978304.31</v>
      </c>
      <c r="W29" s="34" t="n">
        <v>32071733.2</v>
      </c>
      <c r="X29" s="34" t="n">
        <v>19176253.29</v>
      </c>
      <c r="Y29" s="34" t="n">
        <v>34893484.67</v>
      </c>
      <c r="Z29" s="34" t="n">
        <v>25507171.1733333</v>
      </c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212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213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4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73</v>
      </c>
      <c r="D8" s="32" t="s">
        <v>63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722277.96</v>
      </c>
      <c r="D13" s="34" t="n">
        <v>631663.97</v>
      </c>
      <c r="E13" s="34" t="n">
        <v>669934.56</v>
      </c>
      <c r="F13" s="34" t="n">
        <v>756139.11</v>
      </c>
      <c r="G13" s="34" t="n">
        <v>732685.92</v>
      </c>
      <c r="H13" s="34" t="n">
        <v>685658.82</v>
      </c>
      <c r="I13" s="34" t="n">
        <v>749008.19</v>
      </c>
      <c r="J13" s="34" t="n">
        <v>783110.74</v>
      </c>
      <c r="K13" s="34" t="n">
        <v>760393.82</v>
      </c>
      <c r="L13" s="34" t="n">
        <v>736604.57</v>
      </c>
      <c r="M13" s="34" t="n">
        <v>753830.11</v>
      </c>
      <c r="N13" s="34" t="n">
        <v>728750.34</v>
      </c>
      <c r="O13" s="34" t="n">
        <v>732822.35</v>
      </c>
      <c r="P13" s="34" t="n">
        <v>695526.24</v>
      </c>
      <c r="Q13" s="34" t="n">
        <v>667641.39</v>
      </c>
      <c r="R13" s="34" t="n">
        <v>788213.1</v>
      </c>
      <c r="S13" s="34" t="n">
        <v>771984.79</v>
      </c>
      <c r="T13" s="34" t="n">
        <v>811062.19</v>
      </c>
      <c r="U13" s="34" t="n">
        <v>758089.4</v>
      </c>
      <c r="V13" s="34" t="n">
        <v>832802.05</v>
      </c>
      <c r="W13" s="34" t="n">
        <v>802020.27</v>
      </c>
      <c r="X13" s="34" t="n">
        <v>791424.79</v>
      </c>
      <c r="Y13" s="34" t="n">
        <v>775998.85</v>
      </c>
      <c r="Z13" s="34" t="n">
        <v>732239.5</v>
      </c>
    </row>
    <row r="14">
      <c r="A14" s="28" t="n">
        <v>8</v>
      </c>
      <c r="B14" s="33" t="s">
        <v>130</v>
      </c>
      <c r="C14" s="34" t="n">
        <v>380870.74</v>
      </c>
      <c r="D14" s="34" t="n">
        <v>379106.88</v>
      </c>
      <c r="E14" s="34" t="n">
        <v>384628.89</v>
      </c>
      <c r="F14" s="34" t="n">
        <v>439293.65</v>
      </c>
      <c r="G14" s="34" t="n">
        <v>409016.7</v>
      </c>
      <c r="H14" s="34" t="n">
        <v>409733.51</v>
      </c>
      <c r="I14" s="34" t="n">
        <v>384104.45</v>
      </c>
      <c r="J14" s="34" t="n">
        <v>369536.55</v>
      </c>
      <c r="K14" s="34" t="n">
        <v>431391.81</v>
      </c>
      <c r="L14" s="34" t="n">
        <v>431180.79</v>
      </c>
      <c r="M14" s="34" t="n">
        <v>438506.07</v>
      </c>
      <c r="N14" s="34" t="n">
        <v>400014.86</v>
      </c>
      <c r="O14" s="34" t="n">
        <v>410931.88</v>
      </c>
      <c r="P14" s="34" t="n">
        <v>486835.12</v>
      </c>
      <c r="Q14" s="34" t="n">
        <v>499897.75</v>
      </c>
      <c r="R14" s="34" t="n">
        <v>535285.02</v>
      </c>
      <c r="S14" s="34" t="n">
        <v>500024.79</v>
      </c>
      <c r="T14" s="34" t="n">
        <v>524020.37</v>
      </c>
      <c r="U14" s="34" t="n">
        <v>501187.52</v>
      </c>
      <c r="V14" s="34" t="n">
        <v>470961.86</v>
      </c>
      <c r="W14" s="34" t="n">
        <v>503746.57</v>
      </c>
      <c r="X14" s="34" t="n">
        <v>489338.43</v>
      </c>
      <c r="Y14" s="34" t="n">
        <v>342473.64</v>
      </c>
      <c r="Z14" s="34" t="n">
        <v>591725.26</v>
      </c>
    </row>
    <row r="15">
      <c r="A15" s="28" t="n">
        <v>20</v>
      </c>
      <c r="B15" s="33" t="s">
        <v>137</v>
      </c>
      <c r="C15" s="34" t="n">
        <v>583514.8</v>
      </c>
      <c r="D15" s="34" t="n">
        <v>391574.28</v>
      </c>
      <c r="E15" s="34" t="n">
        <v>445301.04</v>
      </c>
      <c r="F15" s="34" t="n">
        <v>538068.15</v>
      </c>
      <c r="G15" s="34" t="n">
        <v>413057.59</v>
      </c>
      <c r="H15" s="34" t="n">
        <v>417303.16</v>
      </c>
      <c r="I15" s="34" t="n">
        <v>505162.67</v>
      </c>
      <c r="J15" s="34" t="n">
        <v>406388.54</v>
      </c>
      <c r="K15" s="34" t="n">
        <v>400331.67</v>
      </c>
      <c r="L15" s="34" t="n">
        <v>495434</v>
      </c>
      <c r="M15" s="34" t="n">
        <v>89327.89</v>
      </c>
      <c r="N15" s="34" t="n">
        <v>764419.94</v>
      </c>
      <c r="O15" s="34" t="n">
        <v>777619.35</v>
      </c>
      <c r="P15" s="34" t="n">
        <v>376078.46</v>
      </c>
      <c r="Q15" s="34" t="n">
        <v>418152.12</v>
      </c>
      <c r="R15" s="34" t="n">
        <v>522264.65</v>
      </c>
      <c r="S15" s="34" t="n">
        <v>450333.17</v>
      </c>
      <c r="T15" s="34" t="n">
        <v>454548.45</v>
      </c>
      <c r="U15" s="34" t="n">
        <v>523709.57</v>
      </c>
      <c r="V15" s="34" t="n">
        <v>431965.15</v>
      </c>
      <c r="W15" s="34" t="n">
        <v>433473.6</v>
      </c>
      <c r="X15" s="34" t="n">
        <v>794980.57</v>
      </c>
      <c r="Y15" s="34" t="n">
        <v>461287.21</v>
      </c>
      <c r="Z15" s="34" t="n">
        <v>455397.32</v>
      </c>
    </row>
    <row r="16">
      <c r="A16" s="28" t="n">
        <v>23</v>
      </c>
      <c r="B16" s="33" t="s">
        <v>140</v>
      </c>
      <c r="C16" s="34" t="n">
        <v>370570.853333333</v>
      </c>
      <c r="D16" s="34" t="n">
        <v>389564.203333333</v>
      </c>
      <c r="E16" s="34" t="n">
        <v>355061.083333333</v>
      </c>
      <c r="F16" s="34" t="n">
        <v>345188.24</v>
      </c>
      <c r="G16" s="34" t="n">
        <v>425108.213333333</v>
      </c>
      <c r="H16" s="34" t="n">
        <v>641406.553333333</v>
      </c>
      <c r="I16" s="34" t="n">
        <v>255364.166666667</v>
      </c>
      <c r="J16" s="34" t="n">
        <v>367071.04</v>
      </c>
      <c r="K16" s="34" t="n">
        <v>358756.753333333</v>
      </c>
      <c r="L16" s="34" t="n">
        <v>276091.3</v>
      </c>
      <c r="M16" s="34" t="n">
        <v>128992.893333333</v>
      </c>
      <c r="N16" s="34" t="n">
        <v>277241.913333333</v>
      </c>
      <c r="O16" s="34" t="n">
        <v>286897.336666667</v>
      </c>
      <c r="P16" s="34" t="n">
        <v>406598.553333333</v>
      </c>
      <c r="Q16" s="34" t="n">
        <v>627000.07</v>
      </c>
      <c r="R16" s="34" t="n">
        <v>585094.796666667</v>
      </c>
      <c r="S16" s="34" t="n">
        <v>250613.666666667</v>
      </c>
      <c r="T16" s="34" t="n">
        <v>275502.886666667</v>
      </c>
      <c r="U16" s="34" t="n">
        <v>376371.3</v>
      </c>
      <c r="V16" s="34" t="n">
        <v>371934.67</v>
      </c>
      <c r="W16" s="34" t="n">
        <v>531032.1</v>
      </c>
      <c r="X16" s="34" t="n">
        <v>372099.26</v>
      </c>
      <c r="Y16" s="34" t="n">
        <v>334242.743333333</v>
      </c>
      <c r="Z16" s="34" t="n">
        <v>293780.39</v>
      </c>
    </row>
    <row r="17">
      <c r="A17" s="28" t="n">
        <v>74</v>
      </c>
      <c r="B17" s="33" t="s">
        <v>190</v>
      </c>
      <c r="C17" s="34" t="n">
        <v>74850.2</v>
      </c>
      <c r="D17" s="34" t="n">
        <v>623577.73</v>
      </c>
      <c r="E17" s="34" t="n">
        <v>230537.77</v>
      </c>
      <c r="F17" s="34" t="n">
        <v>352453.15</v>
      </c>
      <c r="G17" s="34" t="n">
        <v>275273.55</v>
      </c>
      <c r="H17" s="34" t="n">
        <v>254799</v>
      </c>
      <c r="I17" s="34" t="n">
        <v>171899.97</v>
      </c>
      <c r="J17" s="34" t="n">
        <v>144187.27</v>
      </c>
      <c r="K17" s="34" t="n">
        <v>281581.77</v>
      </c>
      <c r="L17" s="34" t="n">
        <v>215267.02</v>
      </c>
      <c r="M17" s="34" t="n">
        <v>294099.64</v>
      </c>
      <c r="N17" s="34" t="n">
        <v>314239.9</v>
      </c>
      <c r="O17" s="34" t="n">
        <v>76417.21</v>
      </c>
      <c r="P17" s="34" t="n">
        <v>324982.12</v>
      </c>
      <c r="Q17" s="34" t="n">
        <v>298084.64</v>
      </c>
      <c r="R17" s="34" t="n">
        <v>440217.57</v>
      </c>
      <c r="S17" s="34" t="n">
        <v>553415.88</v>
      </c>
      <c r="T17" s="34" t="n">
        <v>517555.05</v>
      </c>
      <c r="U17" s="34" t="n">
        <v>496020.77</v>
      </c>
      <c r="V17" s="34" t="n">
        <v>469773.87</v>
      </c>
      <c r="W17" s="34" t="n">
        <v>494985.2</v>
      </c>
      <c r="X17" s="34" t="n">
        <v>309577.44</v>
      </c>
      <c r="Y17" s="34" t="n">
        <v>492033.05</v>
      </c>
      <c r="Z17" s="34" t="n">
        <v>320785.43</v>
      </c>
    </row>
    <row r="18">
      <c r="A18" s="28" t="n">
        <v>82</v>
      </c>
      <c r="B18" s="33" t="s">
        <v>197</v>
      </c>
      <c r="C18" s="34" t="n">
        <v>98616.84</v>
      </c>
      <c r="D18" s="34" t="n">
        <v>99566.05</v>
      </c>
      <c r="E18" s="34" t="n">
        <v>83261.06</v>
      </c>
      <c r="F18" s="34" t="n">
        <v>95651.34</v>
      </c>
      <c r="G18" s="34" t="n">
        <v>83958.2</v>
      </c>
      <c r="H18" s="34" t="n">
        <v>87022.9</v>
      </c>
      <c r="I18" s="34" t="n">
        <v>128518.06</v>
      </c>
      <c r="J18" s="34" t="n">
        <v>78141.37</v>
      </c>
      <c r="K18" s="34" t="n">
        <v>86887.98</v>
      </c>
      <c r="L18" s="34" t="n">
        <v>107031.29</v>
      </c>
      <c r="M18" s="34" t="n">
        <v>78710.03</v>
      </c>
      <c r="N18" s="34" t="n">
        <v>101605.47</v>
      </c>
      <c r="O18" s="34" t="n">
        <v>87208.48</v>
      </c>
      <c r="P18" s="34" t="n">
        <v>103396.43</v>
      </c>
      <c r="Q18" s="34" t="n">
        <v>97232.71</v>
      </c>
      <c r="R18" s="34" t="n">
        <v>87555.52</v>
      </c>
      <c r="S18" s="34" t="n">
        <v>91402.74</v>
      </c>
      <c r="T18" s="34" t="n">
        <v>78816.74</v>
      </c>
      <c r="U18" s="34" t="n">
        <v>114189.47</v>
      </c>
      <c r="V18" s="34" t="n">
        <v>77487.39</v>
      </c>
      <c r="W18" s="34" t="n">
        <v>82706.96</v>
      </c>
      <c r="X18" s="34" t="n">
        <v>84342.31</v>
      </c>
      <c r="Y18" s="34" t="n">
        <v>96649.57</v>
      </c>
      <c r="Z18" s="34" t="n">
        <v>107697.28</v>
      </c>
    </row>
    <row r="19">
      <c r="A19" s="28" t="n">
        <v>104</v>
      </c>
      <c r="B19" s="33" t="s">
        <v>208</v>
      </c>
      <c r="C19" s="34" t="n">
        <v>2644325.65</v>
      </c>
      <c r="D19" s="34" t="n">
        <v>2384217.77</v>
      </c>
      <c r="E19" s="34" t="n">
        <v>2441605.17</v>
      </c>
      <c r="F19" s="34" t="n">
        <v>3880945.72</v>
      </c>
      <c r="G19" s="34" t="n">
        <v>2681485.64</v>
      </c>
      <c r="H19" s="34" t="n">
        <v>2956560.39</v>
      </c>
      <c r="I19" s="34" t="n">
        <v>2799425.91</v>
      </c>
      <c r="J19" s="34" t="n">
        <v>2613742.7</v>
      </c>
      <c r="K19" s="34" t="n">
        <v>4438887.82</v>
      </c>
      <c r="L19" s="34" t="n">
        <v>4343695.38</v>
      </c>
      <c r="M19" s="34" t="n">
        <v>4724573.21</v>
      </c>
      <c r="N19" s="34" t="n">
        <v>3342359.71</v>
      </c>
      <c r="O19" s="34" t="n">
        <v>2427212.62</v>
      </c>
      <c r="P19" s="34" t="n">
        <v>2569894.15</v>
      </c>
      <c r="Q19" s="34" t="n">
        <v>2976893.92</v>
      </c>
      <c r="R19" s="34" t="n">
        <v>2990502.24</v>
      </c>
      <c r="S19" s="34" t="n">
        <v>2272256.72</v>
      </c>
      <c r="T19" s="34" t="n">
        <v>2510681.02</v>
      </c>
      <c r="U19" s="34" t="n">
        <v>3695725.15</v>
      </c>
      <c r="V19" s="34" t="n">
        <v>3383759.66</v>
      </c>
      <c r="W19" s="34" t="n">
        <v>2554860.06</v>
      </c>
      <c r="X19" s="34" t="n">
        <v>2053049.26</v>
      </c>
      <c r="Y19" s="34" t="n">
        <v>2902878.64</v>
      </c>
      <c r="Z19" s="34" t="n">
        <v>2563055.4</v>
      </c>
    </row>
    <row r="20">
      <c r="A20" s="28" t="n">
        <v>111</v>
      </c>
      <c r="B20" s="33" t="s">
        <v>209</v>
      </c>
      <c r="C20" s="34" t="n">
        <v>4875027.04333333</v>
      </c>
      <c r="D20" s="34" t="n">
        <v>4899270.88333333</v>
      </c>
      <c r="E20" s="34" t="n">
        <v>4610329.57333333</v>
      </c>
      <c r="F20" s="34" t="n">
        <v>6407739.36</v>
      </c>
      <c r="G20" s="34" t="n">
        <v>5020585.81333333</v>
      </c>
      <c r="H20" s="34" t="n">
        <v>5452484.33333333</v>
      </c>
      <c r="I20" s="34" t="n">
        <v>4993483.41666667</v>
      </c>
      <c r="J20" s="34" t="n">
        <v>4762178.21</v>
      </c>
      <c r="K20" s="34" t="n">
        <v>6758231.62333333</v>
      </c>
      <c r="L20" s="34" t="n">
        <v>6605304.35</v>
      </c>
      <c r="M20" s="34" t="n">
        <v>6508039.84333333</v>
      </c>
      <c r="N20" s="34" t="n">
        <v>5928632.13333333</v>
      </c>
      <c r="O20" s="34" t="n">
        <v>4799109.22666667</v>
      </c>
      <c r="P20" s="34" t="n">
        <v>4963311.07333333</v>
      </c>
      <c r="Q20" s="34" t="n">
        <v>5584902.6</v>
      </c>
      <c r="R20" s="34" t="n">
        <v>5949132.89666667</v>
      </c>
      <c r="S20" s="34" t="n">
        <v>4890031.75666667</v>
      </c>
      <c r="T20" s="34" t="n">
        <v>5172186.70666667</v>
      </c>
      <c r="U20" s="34" t="n">
        <v>6465293.18</v>
      </c>
      <c r="V20" s="34" t="n">
        <v>6038684.65</v>
      </c>
      <c r="W20" s="34" t="n">
        <v>5402824.76</v>
      </c>
      <c r="X20" s="34" t="n">
        <v>4894812.06</v>
      </c>
      <c r="Y20" s="34" t="n">
        <v>5405563.70333333</v>
      </c>
      <c r="Z20" s="34" t="n">
        <v>5064680.58</v>
      </c>
    </row>
    <row r="21">
      <c r="A21" s="28"/>
      <c r="B21" s="33" t="s">
        <v>210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>
      <c r="A22" s="28"/>
      <c r="B22" s="33" t="s">
        <v>211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>
      <c r="A23" s="28"/>
      <c r="B23" s="33" t="s">
        <v>212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>
      <c r="A24" s="28"/>
      <c r="B24" s="33" t="s">
        <v>213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>
      <c r="A25" s="28"/>
      <c r="B25" s="33" t="s">
        <v>210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>
      <c r="A26" s="28"/>
      <c r="B26" s="33" t="s">
        <v>214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>
      <c r="A27" s="28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>
      <c r="A28" s="28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>
      <c r="A29" s="28"/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>
      <c r="A30" s="28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5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74</v>
      </c>
      <c r="D8" s="32" t="s">
        <v>64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53502270.31</v>
      </c>
      <c r="D13" s="34" t="n">
        <v>50070136.29</v>
      </c>
      <c r="E13" s="34" t="n">
        <v>50294811.84</v>
      </c>
      <c r="F13" s="34" t="n">
        <v>56533544.34</v>
      </c>
      <c r="G13" s="34" t="n">
        <v>56028415.68</v>
      </c>
      <c r="H13" s="34" t="n">
        <v>52716512.09</v>
      </c>
      <c r="I13" s="34" t="n">
        <v>56014580.77</v>
      </c>
      <c r="J13" s="34" t="n">
        <v>57443995.72</v>
      </c>
      <c r="K13" s="34" t="n">
        <v>51386242.4</v>
      </c>
      <c r="L13" s="34" t="n">
        <v>48720229.98</v>
      </c>
      <c r="M13" s="34" t="n">
        <v>55135881.17</v>
      </c>
      <c r="N13" s="34" t="n">
        <v>50545862.05</v>
      </c>
      <c r="O13" s="34" t="n">
        <v>55082576.45</v>
      </c>
      <c r="P13" s="34" t="n">
        <v>52925657.93</v>
      </c>
      <c r="Q13" s="34" t="n">
        <v>51567194.84</v>
      </c>
      <c r="R13" s="34" t="n">
        <v>57511495.58</v>
      </c>
      <c r="S13" s="34" t="n">
        <v>62294301.75</v>
      </c>
      <c r="T13" s="34" t="n">
        <v>56199975</v>
      </c>
      <c r="U13" s="34" t="n">
        <v>59234450.06</v>
      </c>
      <c r="V13" s="34" t="n">
        <v>60177509.04</v>
      </c>
      <c r="W13" s="34" t="n">
        <v>55188310.99</v>
      </c>
      <c r="X13" s="34" t="n">
        <v>48658970.67</v>
      </c>
      <c r="Y13" s="34" t="n">
        <v>55532998.29</v>
      </c>
      <c r="Z13" s="34" t="n">
        <v>53869581.72</v>
      </c>
    </row>
    <row r="14">
      <c r="A14" s="28" t="n">
        <v>2</v>
      </c>
      <c r="B14" s="33" t="s">
        <v>124</v>
      </c>
      <c r="C14" s="34" t="n">
        <v>443152.41</v>
      </c>
      <c r="D14" s="34" t="n">
        <v>279288.37</v>
      </c>
      <c r="E14" s="34" t="n">
        <v>333890.85</v>
      </c>
      <c r="F14" s="34" t="n">
        <v>397281.13</v>
      </c>
      <c r="G14" s="34" t="n">
        <v>345677.11</v>
      </c>
      <c r="H14" s="34" t="n">
        <v>323499.02</v>
      </c>
      <c r="I14" s="34" t="n">
        <v>379732.43</v>
      </c>
      <c r="J14" s="34" t="n">
        <v>267377.58</v>
      </c>
      <c r="K14" s="34" t="n">
        <v>297519.06</v>
      </c>
      <c r="L14" s="34" t="n">
        <v>359953.22</v>
      </c>
      <c r="M14" s="34" t="n">
        <v>247122.8</v>
      </c>
      <c r="N14" s="34" t="n">
        <v>309426.86</v>
      </c>
      <c r="O14" s="34" t="n">
        <v>428617.66</v>
      </c>
      <c r="P14" s="34" t="n">
        <v>355140.91</v>
      </c>
      <c r="Q14" s="34" t="n">
        <v>441462.49</v>
      </c>
      <c r="R14" s="34" t="n">
        <v>418217.49</v>
      </c>
      <c r="S14" s="34" t="n">
        <v>380737.03</v>
      </c>
      <c r="T14" s="34" t="n">
        <v>331907.36</v>
      </c>
      <c r="U14" s="34" t="n">
        <v>352088.54</v>
      </c>
      <c r="V14" s="34" t="n">
        <v>319637.57</v>
      </c>
      <c r="W14" s="34" t="n">
        <v>319938.35</v>
      </c>
      <c r="X14" s="34" t="n">
        <v>364239.35</v>
      </c>
      <c r="Y14" s="34" t="n">
        <v>322987.58</v>
      </c>
      <c r="Z14" s="34" t="n">
        <v>326780.01</v>
      </c>
    </row>
    <row r="15">
      <c r="A15" s="28" t="n">
        <v>5</v>
      </c>
      <c r="B15" s="33" t="s">
        <v>127</v>
      </c>
      <c r="C15" s="34" t="n">
        <v>678791.32</v>
      </c>
      <c r="D15" s="34" t="n">
        <v>557580.36</v>
      </c>
      <c r="E15" s="34" t="n">
        <v>557532.4</v>
      </c>
      <c r="F15" s="34" t="n">
        <v>724036.7</v>
      </c>
      <c r="G15" s="34" t="n">
        <v>622783.21</v>
      </c>
      <c r="H15" s="34" t="n">
        <v>556371.37</v>
      </c>
      <c r="I15" s="34" t="n">
        <v>730593.86</v>
      </c>
      <c r="J15" s="34" t="n">
        <v>620067.93</v>
      </c>
      <c r="K15" s="34" t="n">
        <v>619021.46</v>
      </c>
      <c r="L15" s="34" t="n">
        <v>635543.87</v>
      </c>
      <c r="M15" s="34" t="n">
        <v>593577.24</v>
      </c>
      <c r="N15" s="34" t="n">
        <v>593666.29</v>
      </c>
      <c r="O15" s="34" t="n">
        <v>583543.11</v>
      </c>
      <c r="P15" s="34" t="n">
        <v>586451.14</v>
      </c>
      <c r="Q15" s="34" t="n">
        <v>567213.26</v>
      </c>
      <c r="R15" s="34" t="n">
        <v>739582.81</v>
      </c>
      <c r="S15" s="34" t="n">
        <v>627546.35</v>
      </c>
      <c r="T15" s="34" t="n">
        <v>641372.19</v>
      </c>
      <c r="U15" s="34" t="n">
        <v>662963.69</v>
      </c>
      <c r="V15" s="34" t="n">
        <v>637942.69</v>
      </c>
      <c r="W15" s="34" t="n">
        <v>592494.55</v>
      </c>
      <c r="X15" s="34" t="n">
        <v>537879.67</v>
      </c>
      <c r="Y15" s="34" t="n">
        <v>579099.89</v>
      </c>
      <c r="Z15" s="34" t="n">
        <v>584437.6</v>
      </c>
    </row>
    <row r="16">
      <c r="A16" s="28" t="n">
        <v>6</v>
      </c>
      <c r="B16" s="33" t="s">
        <v>128</v>
      </c>
      <c r="C16" s="34" t="n">
        <v>1220727.04</v>
      </c>
      <c r="D16" s="34" t="n">
        <v>901891.31</v>
      </c>
      <c r="E16" s="34" t="n">
        <v>1015173.83</v>
      </c>
      <c r="F16" s="34" t="n">
        <v>1498380.53</v>
      </c>
      <c r="G16" s="34" t="n">
        <v>1110571.53</v>
      </c>
      <c r="H16" s="34" t="n">
        <v>1008351.94</v>
      </c>
      <c r="I16" s="34" t="n">
        <v>1366349.1</v>
      </c>
      <c r="J16" s="34" t="n">
        <v>1103478.84</v>
      </c>
      <c r="K16" s="34" t="n">
        <v>1250927.58</v>
      </c>
      <c r="L16" s="34" t="n">
        <v>1298969.82</v>
      </c>
      <c r="M16" s="34" t="n">
        <v>982027.57</v>
      </c>
      <c r="N16" s="34" t="n">
        <v>1001883.79</v>
      </c>
      <c r="O16" s="34" t="n">
        <v>1332737.21</v>
      </c>
      <c r="P16" s="34" t="n">
        <v>1020515.96</v>
      </c>
      <c r="Q16" s="34" t="n">
        <v>1104630.43</v>
      </c>
      <c r="R16" s="34" t="n">
        <v>1482698.09</v>
      </c>
      <c r="S16" s="34" t="n">
        <v>1371887.35</v>
      </c>
      <c r="T16" s="34" t="n">
        <v>1197184.45</v>
      </c>
      <c r="U16" s="34" t="n">
        <v>1288053.28</v>
      </c>
      <c r="V16" s="34" t="n">
        <v>1287567.1</v>
      </c>
      <c r="W16" s="34" t="n">
        <v>1248496.51</v>
      </c>
      <c r="X16" s="34" t="n">
        <v>1112086.1</v>
      </c>
      <c r="Y16" s="34" t="n">
        <v>1070952.02</v>
      </c>
      <c r="Z16" s="34" t="n">
        <v>1172356.76</v>
      </c>
    </row>
    <row r="17">
      <c r="A17" s="28" t="n">
        <v>7</v>
      </c>
      <c r="B17" s="33" t="s">
        <v>129</v>
      </c>
      <c r="C17" s="34" t="n">
        <v>984199.72</v>
      </c>
      <c r="D17" s="34" t="n">
        <v>609304.17</v>
      </c>
      <c r="E17" s="34" t="n">
        <v>1197173.78</v>
      </c>
      <c r="F17" s="34" t="n">
        <v>1372622</v>
      </c>
      <c r="G17" s="34" t="n">
        <v>1248013.35</v>
      </c>
      <c r="H17" s="34" t="n">
        <v>1075085.81</v>
      </c>
      <c r="I17" s="34" t="n">
        <v>1281988.28</v>
      </c>
      <c r="J17" s="34" t="n">
        <v>1553752.03</v>
      </c>
      <c r="K17" s="34" t="n">
        <v>1071080.23</v>
      </c>
      <c r="L17" s="34" t="n">
        <v>944886.4</v>
      </c>
      <c r="M17" s="34" t="n">
        <v>877783.21</v>
      </c>
      <c r="N17" s="34" t="n">
        <v>783374.7</v>
      </c>
      <c r="O17" s="34" t="n">
        <v>1107994.54</v>
      </c>
      <c r="P17" s="34" t="n">
        <v>734113.85</v>
      </c>
      <c r="Q17" s="34" t="n">
        <v>1054909.56</v>
      </c>
      <c r="R17" s="34" t="n">
        <v>1359143.79</v>
      </c>
      <c r="S17" s="34" t="n">
        <v>1354557.89</v>
      </c>
      <c r="T17" s="34" t="n">
        <v>1158182.84</v>
      </c>
      <c r="U17" s="34" t="n">
        <v>1399312.05</v>
      </c>
      <c r="V17" s="34" t="n">
        <v>1527858.23</v>
      </c>
      <c r="W17" s="34" t="n">
        <v>1035487.65</v>
      </c>
      <c r="X17" s="34" t="n">
        <v>761192.1</v>
      </c>
      <c r="Y17" s="34" t="n">
        <v>793221.7</v>
      </c>
      <c r="Z17" s="34" t="n">
        <v>826884.31</v>
      </c>
    </row>
    <row r="18">
      <c r="A18" s="28" t="n">
        <v>8</v>
      </c>
      <c r="B18" s="33" t="s">
        <v>130</v>
      </c>
      <c r="C18" s="34" t="n">
        <v>82467764.91</v>
      </c>
      <c r="D18" s="34" t="n">
        <v>79053488.54</v>
      </c>
      <c r="E18" s="34" t="n">
        <v>89395246.08</v>
      </c>
      <c r="F18" s="34" t="n">
        <v>105827530.25</v>
      </c>
      <c r="G18" s="34" t="n">
        <v>90028346.84</v>
      </c>
      <c r="H18" s="34" t="n">
        <v>87098776.68</v>
      </c>
      <c r="I18" s="34" t="n">
        <v>89488626.91</v>
      </c>
      <c r="J18" s="34" t="n">
        <v>93935502.39</v>
      </c>
      <c r="K18" s="34" t="n">
        <v>82710767.77</v>
      </c>
      <c r="L18" s="34" t="n">
        <v>78475252.19</v>
      </c>
      <c r="M18" s="34" t="n">
        <v>79724452.8</v>
      </c>
      <c r="N18" s="34" t="n">
        <v>75846539.05</v>
      </c>
      <c r="O18" s="34" t="n">
        <v>85646638.83</v>
      </c>
      <c r="P18" s="34" t="n">
        <v>83976301.88</v>
      </c>
      <c r="Q18" s="34" t="n">
        <v>91441961.47</v>
      </c>
      <c r="R18" s="34" t="n">
        <v>108485828.47</v>
      </c>
      <c r="S18" s="34" t="n">
        <v>94111566.69</v>
      </c>
      <c r="T18" s="34" t="n">
        <v>92702150.51</v>
      </c>
      <c r="U18" s="34" t="n">
        <v>98496886.99</v>
      </c>
      <c r="V18" s="34" t="n">
        <v>92013218.16</v>
      </c>
      <c r="W18" s="34" t="n">
        <v>87290311.65</v>
      </c>
      <c r="X18" s="34" t="n">
        <v>74840629</v>
      </c>
      <c r="Y18" s="34" t="n">
        <v>80897463.26</v>
      </c>
      <c r="Z18" s="34" t="n">
        <v>80086662.91</v>
      </c>
    </row>
    <row r="19">
      <c r="A19" s="28" t="n">
        <v>9</v>
      </c>
      <c r="B19" s="33" t="s">
        <v>131</v>
      </c>
      <c r="C19" s="34" t="n">
        <v>6541450.32</v>
      </c>
      <c r="D19" s="34" t="n">
        <v>5112801.6</v>
      </c>
      <c r="E19" s="34" t="n">
        <v>5954822.5</v>
      </c>
      <c r="F19" s="34" t="n">
        <v>10281626.41</v>
      </c>
      <c r="G19" s="34" t="n">
        <v>5730254.82</v>
      </c>
      <c r="H19" s="34" t="n">
        <v>5909537.63</v>
      </c>
      <c r="I19" s="34" t="n">
        <v>5499961.89</v>
      </c>
      <c r="J19" s="34" t="n">
        <v>5623450.52</v>
      </c>
      <c r="K19" s="34" t="n">
        <v>5448441.74</v>
      </c>
      <c r="L19" s="34" t="n">
        <v>5054243.11</v>
      </c>
      <c r="M19" s="34" t="n">
        <v>6630163.09</v>
      </c>
      <c r="N19" s="34" t="n">
        <v>5631047.05</v>
      </c>
      <c r="O19" s="34" t="n">
        <v>6642889.94</v>
      </c>
      <c r="P19" s="34" t="n">
        <v>5400928.75</v>
      </c>
      <c r="Q19" s="34" t="n">
        <v>6459026.5</v>
      </c>
      <c r="R19" s="34" t="n">
        <v>10572006.03</v>
      </c>
      <c r="S19" s="34" t="n">
        <v>5963003.3</v>
      </c>
      <c r="T19" s="34" t="n">
        <v>5696693.41</v>
      </c>
      <c r="U19" s="34" t="n">
        <v>5875178.92</v>
      </c>
      <c r="V19" s="34" t="n">
        <v>6070331.08</v>
      </c>
      <c r="W19" s="34" t="n">
        <v>5831597.15</v>
      </c>
      <c r="X19" s="34" t="n">
        <v>5157695.38</v>
      </c>
      <c r="Y19" s="34" t="n">
        <v>6674079.59</v>
      </c>
      <c r="Z19" s="34" t="n">
        <v>5649914.05</v>
      </c>
    </row>
    <row r="20">
      <c r="A20" s="28" t="n">
        <v>10</v>
      </c>
      <c r="B20" s="33" t="s">
        <v>132</v>
      </c>
      <c r="C20" s="34" t="n">
        <v>29408847.03</v>
      </c>
      <c r="D20" s="34" t="n">
        <v>15120425.14</v>
      </c>
      <c r="E20" s="34" t="n">
        <v>16323938.24</v>
      </c>
      <c r="F20" s="34" t="n">
        <v>24459017.44</v>
      </c>
      <c r="G20" s="34" t="n">
        <v>17692607.01</v>
      </c>
      <c r="H20" s="34" t="n">
        <v>17349552.92</v>
      </c>
      <c r="I20" s="34" t="n">
        <v>20809510.5</v>
      </c>
      <c r="J20" s="34" t="n">
        <v>18677703.63</v>
      </c>
      <c r="K20" s="34" t="n">
        <v>16116370.15</v>
      </c>
      <c r="L20" s="34" t="n">
        <v>16744145.02</v>
      </c>
      <c r="M20" s="34" t="n">
        <v>15680796.01</v>
      </c>
      <c r="N20" s="34" t="n">
        <v>20600599</v>
      </c>
      <c r="O20" s="34" t="n">
        <v>30161016.13</v>
      </c>
      <c r="P20" s="34" t="n">
        <v>13846197.34</v>
      </c>
      <c r="Q20" s="34" t="n">
        <v>16735111.24</v>
      </c>
      <c r="R20" s="34" t="n">
        <v>25862200.48</v>
      </c>
      <c r="S20" s="34" t="n">
        <v>19451434.48</v>
      </c>
      <c r="T20" s="34" t="n">
        <v>18333545.78</v>
      </c>
      <c r="U20" s="34" t="n">
        <v>21849056.61</v>
      </c>
      <c r="V20" s="34" t="n">
        <v>19618993.79</v>
      </c>
      <c r="W20" s="34" t="n">
        <v>15376282.19</v>
      </c>
      <c r="X20" s="34" t="n">
        <v>15338014.33</v>
      </c>
      <c r="Y20" s="34" t="n">
        <v>15273849.25</v>
      </c>
      <c r="Z20" s="34" t="n">
        <v>19943522.05</v>
      </c>
    </row>
    <row r="21">
      <c r="A21" s="28" t="n">
        <v>11</v>
      </c>
      <c r="B21" s="33" t="s">
        <v>133</v>
      </c>
      <c r="C21" s="34" t="n">
        <v>3161072.22</v>
      </c>
      <c r="D21" s="34" t="n">
        <v>1723150.02</v>
      </c>
      <c r="E21" s="34" t="n">
        <v>2066020.31</v>
      </c>
      <c r="F21" s="34" t="n">
        <v>2760834.55</v>
      </c>
      <c r="G21" s="34" t="n">
        <v>2094941.82</v>
      </c>
      <c r="H21" s="34" t="n">
        <v>1975113.82</v>
      </c>
      <c r="I21" s="34" t="n">
        <v>1899429.89</v>
      </c>
      <c r="J21" s="34" t="n">
        <v>2326194.7</v>
      </c>
      <c r="K21" s="34" t="n">
        <v>2314905.89</v>
      </c>
      <c r="L21" s="34" t="n">
        <v>1718709.21</v>
      </c>
      <c r="M21" s="34" t="n">
        <v>1944932.75</v>
      </c>
      <c r="N21" s="34" t="n">
        <v>2333147.37</v>
      </c>
      <c r="O21" s="34" t="n">
        <v>3284297.18</v>
      </c>
      <c r="P21" s="34" t="n">
        <v>1703363.42</v>
      </c>
      <c r="Q21" s="34" t="n">
        <v>2243879.91</v>
      </c>
      <c r="R21" s="34" t="n">
        <v>3605822.63</v>
      </c>
      <c r="S21" s="34" t="n">
        <v>2601672.48</v>
      </c>
      <c r="T21" s="34" t="n">
        <v>2302999.55</v>
      </c>
      <c r="U21" s="34" t="n">
        <v>2213808.75</v>
      </c>
      <c r="V21" s="34" t="n">
        <v>2583816.49</v>
      </c>
      <c r="W21" s="34" t="n">
        <v>2253211.78</v>
      </c>
      <c r="X21" s="34" t="n">
        <v>1554040.82</v>
      </c>
      <c r="Y21" s="34" t="n">
        <v>1890157.22</v>
      </c>
      <c r="Z21" s="34" t="n">
        <v>2320551.53</v>
      </c>
    </row>
    <row r="22">
      <c r="A22" s="28" t="n">
        <v>17</v>
      </c>
      <c r="B22" s="33" t="s">
        <v>134</v>
      </c>
      <c r="C22" s="34" t="n">
        <v>1384317.5</v>
      </c>
      <c r="D22" s="34" t="n">
        <v>1224831.4</v>
      </c>
      <c r="E22" s="34" t="n">
        <v>1453255.51</v>
      </c>
      <c r="F22" s="34" t="n">
        <v>1903221.66</v>
      </c>
      <c r="G22" s="34" t="n">
        <v>1796454.98</v>
      </c>
      <c r="H22" s="34" t="n">
        <v>1634549.37</v>
      </c>
      <c r="I22" s="34" t="n">
        <v>2037820.35</v>
      </c>
      <c r="J22" s="34" t="n">
        <v>2015581.59</v>
      </c>
      <c r="K22" s="34" t="n">
        <v>1257657.11</v>
      </c>
      <c r="L22" s="34" t="n">
        <v>1691610.15</v>
      </c>
      <c r="M22" s="34" t="n">
        <v>1529408.42</v>
      </c>
      <c r="N22" s="34" t="n">
        <v>1517161.55</v>
      </c>
      <c r="O22" s="34" t="n">
        <v>1486624.82</v>
      </c>
      <c r="P22" s="34" t="n">
        <v>1306075.74</v>
      </c>
      <c r="Q22" s="34" t="n">
        <v>1465209.72</v>
      </c>
      <c r="R22" s="34" t="n">
        <v>2106924.61</v>
      </c>
      <c r="S22" s="34" t="n">
        <v>1819771.77</v>
      </c>
      <c r="T22" s="34" t="n">
        <v>1761579.02</v>
      </c>
      <c r="U22" s="34" t="n">
        <v>1798759.03</v>
      </c>
      <c r="V22" s="34" t="n">
        <v>1876569.09</v>
      </c>
      <c r="W22" s="34" t="n">
        <v>1493563.7</v>
      </c>
      <c r="X22" s="34" t="n">
        <v>1530128.69</v>
      </c>
      <c r="Y22" s="34" t="n">
        <v>1391527.96</v>
      </c>
      <c r="Z22" s="34" t="n">
        <v>1262524.96</v>
      </c>
    </row>
    <row r="23">
      <c r="A23" s="28" t="n">
        <v>18</v>
      </c>
      <c r="B23" s="33" t="s">
        <v>135</v>
      </c>
      <c r="C23" s="34" t="n">
        <v>6238917.78</v>
      </c>
      <c r="D23" s="34" t="n">
        <v>6476973.28</v>
      </c>
      <c r="E23" s="34" t="n">
        <v>7051013.69</v>
      </c>
      <c r="F23" s="34" t="n">
        <v>6738878.85</v>
      </c>
      <c r="G23" s="34" t="n">
        <v>8109613.94</v>
      </c>
      <c r="H23" s="34" t="n">
        <v>7068148.03</v>
      </c>
      <c r="I23" s="34" t="n">
        <v>6939680.42</v>
      </c>
      <c r="J23" s="34" t="n">
        <v>6576760.92</v>
      </c>
      <c r="K23" s="34" t="n">
        <v>7175599.51</v>
      </c>
      <c r="L23" s="34" t="n">
        <v>6387848.95</v>
      </c>
      <c r="M23" s="34" t="n">
        <v>6338899.77</v>
      </c>
      <c r="N23" s="34" t="n">
        <v>6258809.69</v>
      </c>
      <c r="O23" s="34" t="n">
        <v>6073672.2</v>
      </c>
      <c r="P23" s="34" t="n">
        <v>6337226.15</v>
      </c>
      <c r="Q23" s="34" t="n">
        <v>6457376.64</v>
      </c>
      <c r="R23" s="34" t="n">
        <v>7879762.45</v>
      </c>
      <c r="S23" s="34" t="n">
        <v>7137659.24</v>
      </c>
      <c r="T23" s="34" t="n">
        <v>7153562.63</v>
      </c>
      <c r="U23" s="34" t="n">
        <v>6797166.65</v>
      </c>
      <c r="V23" s="34" t="n">
        <v>6331684.25</v>
      </c>
      <c r="W23" s="34" t="n">
        <v>6999613.04</v>
      </c>
      <c r="X23" s="34" t="n">
        <v>6038087.28</v>
      </c>
      <c r="Y23" s="34" t="n">
        <v>6192463.64</v>
      </c>
      <c r="Z23" s="34" t="n">
        <v>5934310.92</v>
      </c>
    </row>
    <row r="24">
      <c r="A24" s="28" t="n">
        <v>19</v>
      </c>
      <c r="B24" s="33" t="s">
        <v>136</v>
      </c>
      <c r="C24" s="34" t="n">
        <v>1900403.34</v>
      </c>
      <c r="D24" s="34" t="n">
        <v>1538975.9</v>
      </c>
      <c r="E24" s="34" t="n">
        <v>1732610.7</v>
      </c>
      <c r="F24" s="34" t="n">
        <v>2269079.94</v>
      </c>
      <c r="G24" s="34" t="n">
        <v>2041689.27</v>
      </c>
      <c r="H24" s="34" t="n">
        <v>2090136.14</v>
      </c>
      <c r="I24" s="34" t="n">
        <v>2630152.76</v>
      </c>
      <c r="J24" s="34" t="n">
        <v>2664283.85</v>
      </c>
      <c r="K24" s="34" t="n">
        <v>2412126.18</v>
      </c>
      <c r="L24" s="34" t="n">
        <v>2121452.9</v>
      </c>
      <c r="M24" s="34" t="n">
        <v>1981760.3</v>
      </c>
      <c r="N24" s="34" t="n">
        <v>1791454.81</v>
      </c>
      <c r="O24" s="34" t="n">
        <v>1916415.19</v>
      </c>
      <c r="P24" s="34" t="n">
        <v>1771188.85</v>
      </c>
      <c r="Q24" s="34" t="n">
        <v>1567077.28</v>
      </c>
      <c r="R24" s="34" t="n">
        <v>2444647.84</v>
      </c>
      <c r="S24" s="34" t="n">
        <v>1968742.09</v>
      </c>
      <c r="T24" s="34" t="n">
        <v>2241364.68</v>
      </c>
      <c r="U24" s="34" t="n">
        <v>2668066.95</v>
      </c>
      <c r="V24" s="34" t="n">
        <v>2503517.27</v>
      </c>
      <c r="W24" s="34" t="n">
        <v>2735281.47</v>
      </c>
      <c r="X24" s="34" t="n">
        <v>2260051.77</v>
      </c>
      <c r="Y24" s="34" t="n">
        <v>1912671.43</v>
      </c>
      <c r="Z24" s="34" t="n">
        <v>1660103.38</v>
      </c>
    </row>
    <row r="25">
      <c r="A25" s="28" t="n">
        <v>20</v>
      </c>
      <c r="B25" s="33" t="s">
        <v>137</v>
      </c>
      <c r="C25" s="34" t="n">
        <v>126027681.62</v>
      </c>
      <c r="D25" s="34" t="n">
        <v>76620692.94</v>
      </c>
      <c r="E25" s="34" t="n">
        <v>81633233.74</v>
      </c>
      <c r="F25" s="34" t="n">
        <v>96945696.27</v>
      </c>
      <c r="G25" s="34" t="n">
        <v>81458272.76</v>
      </c>
      <c r="H25" s="34" t="n">
        <v>76205709.24</v>
      </c>
      <c r="I25" s="34" t="n">
        <v>90683436.49</v>
      </c>
      <c r="J25" s="34" t="n">
        <v>83199555.32</v>
      </c>
      <c r="K25" s="34" t="n">
        <v>79556591.16</v>
      </c>
      <c r="L25" s="34" t="n">
        <v>78657114.94</v>
      </c>
      <c r="M25" s="34" t="n">
        <v>73196126.08</v>
      </c>
      <c r="N25" s="34" t="n">
        <v>97586121.14</v>
      </c>
      <c r="O25" s="34" t="n">
        <v>126521785.99</v>
      </c>
      <c r="P25" s="34" t="n">
        <v>74116751.71</v>
      </c>
      <c r="Q25" s="34" t="n">
        <v>82916678.07</v>
      </c>
      <c r="R25" s="34" t="n">
        <v>100628526.63</v>
      </c>
      <c r="S25" s="34" t="n">
        <v>94250865.1</v>
      </c>
      <c r="T25" s="34" t="n">
        <v>87099003.67</v>
      </c>
      <c r="U25" s="34" t="n">
        <v>91800152.03</v>
      </c>
      <c r="V25" s="34" t="n">
        <v>85604970.59</v>
      </c>
      <c r="W25" s="34" t="n">
        <v>84586083.67</v>
      </c>
      <c r="X25" s="34" t="n">
        <v>76430713.25</v>
      </c>
      <c r="Y25" s="34" t="n">
        <v>80054425.67</v>
      </c>
      <c r="Z25" s="34" t="n">
        <v>93121498.58</v>
      </c>
    </row>
    <row r="26">
      <c r="A26" s="28" t="n">
        <v>21</v>
      </c>
      <c r="B26" s="33" t="s">
        <v>138</v>
      </c>
      <c r="C26" s="34" t="n">
        <v>2425207.47</v>
      </c>
      <c r="D26" s="34" t="n">
        <v>2262932.38</v>
      </c>
      <c r="E26" s="34" t="n">
        <v>2139436.9</v>
      </c>
      <c r="F26" s="34" t="n">
        <v>2441065.27</v>
      </c>
      <c r="G26" s="34" t="n">
        <v>2007715.86</v>
      </c>
      <c r="H26" s="34" t="n">
        <v>1929113.48</v>
      </c>
      <c r="I26" s="34" t="n">
        <v>2100675.2</v>
      </c>
      <c r="J26" s="34" t="n">
        <v>1893238.18</v>
      </c>
      <c r="K26" s="34" t="n">
        <v>1768867.26</v>
      </c>
      <c r="L26" s="34" t="n">
        <v>2054255.57</v>
      </c>
      <c r="M26" s="34" t="n">
        <v>1874091.23</v>
      </c>
      <c r="N26" s="34" t="n">
        <v>1874941.77</v>
      </c>
      <c r="O26" s="34" t="n">
        <v>3352527.52</v>
      </c>
      <c r="P26" s="34" t="n">
        <v>1946648.79</v>
      </c>
      <c r="Q26" s="34" t="n">
        <v>1946986.35</v>
      </c>
      <c r="R26" s="34" t="n">
        <v>2304728.91</v>
      </c>
      <c r="S26" s="34" t="n">
        <v>2008224.54</v>
      </c>
      <c r="T26" s="34" t="n">
        <v>1889373.97</v>
      </c>
      <c r="U26" s="34" t="n">
        <v>1941804.42</v>
      </c>
      <c r="V26" s="34" t="n">
        <v>1744694.12</v>
      </c>
      <c r="W26" s="34" t="n">
        <v>1657393.43</v>
      </c>
      <c r="X26" s="34" t="n">
        <v>1585640.42</v>
      </c>
      <c r="Y26" s="34" t="n">
        <v>1787286.01</v>
      </c>
      <c r="Z26" s="34" t="n">
        <v>1919997.74</v>
      </c>
    </row>
    <row r="27">
      <c r="A27" s="28" t="n">
        <v>22</v>
      </c>
      <c r="B27" s="33" t="s">
        <v>139</v>
      </c>
      <c r="C27" s="34" t="n">
        <v>628855.76</v>
      </c>
      <c r="D27" s="34" t="n">
        <v>689881.49</v>
      </c>
      <c r="E27" s="34" t="n">
        <v>611996.76</v>
      </c>
      <c r="F27" s="34" t="n">
        <v>695743.02</v>
      </c>
      <c r="G27" s="34" t="n">
        <v>454317.64</v>
      </c>
      <c r="H27" s="34" t="n">
        <v>476084.84</v>
      </c>
      <c r="I27" s="34" t="n">
        <v>492508.5</v>
      </c>
      <c r="J27" s="34" t="n">
        <v>473439.15</v>
      </c>
      <c r="K27" s="34" t="n">
        <v>575258.54</v>
      </c>
      <c r="L27" s="34" t="n">
        <v>556354.2</v>
      </c>
      <c r="M27" s="34" t="n">
        <v>655778.19</v>
      </c>
      <c r="N27" s="34" t="n">
        <v>721810.49</v>
      </c>
      <c r="O27" s="34" t="n">
        <v>520218.7</v>
      </c>
      <c r="P27" s="34" t="n">
        <v>708093.59</v>
      </c>
      <c r="Q27" s="34" t="n">
        <v>496330.79</v>
      </c>
      <c r="R27" s="34" t="n">
        <v>763970.65</v>
      </c>
      <c r="S27" s="34" t="n">
        <v>513204.6</v>
      </c>
      <c r="T27" s="34" t="n">
        <v>334834.51</v>
      </c>
      <c r="U27" s="34" t="n">
        <v>419455.97</v>
      </c>
      <c r="V27" s="34" t="n">
        <v>450160.65</v>
      </c>
      <c r="W27" s="34" t="n">
        <v>362845.27</v>
      </c>
      <c r="X27" s="34" t="n">
        <v>376991.98</v>
      </c>
      <c r="Y27" s="34" t="n">
        <v>492536.74</v>
      </c>
      <c r="Z27" s="34" t="n">
        <v>554733.49</v>
      </c>
    </row>
    <row r="28">
      <c r="A28" s="28" t="n">
        <v>23</v>
      </c>
      <c r="B28" s="33" t="s">
        <v>140</v>
      </c>
      <c r="C28" s="34" t="n">
        <v>155106483.73</v>
      </c>
      <c r="D28" s="34" t="n">
        <v>134257410.803333</v>
      </c>
      <c r="E28" s="34" t="n">
        <v>143170510.573333</v>
      </c>
      <c r="F28" s="34" t="n">
        <v>171796615.336667</v>
      </c>
      <c r="G28" s="34" t="n">
        <v>143270274.973333</v>
      </c>
      <c r="H28" s="34" t="n">
        <v>155471743.263333</v>
      </c>
      <c r="I28" s="34" t="n">
        <v>143747099.106667</v>
      </c>
      <c r="J28" s="34" t="n">
        <v>145719028.943333</v>
      </c>
      <c r="K28" s="34" t="n">
        <v>150787843.416667</v>
      </c>
      <c r="L28" s="34" t="n">
        <v>142024754.81</v>
      </c>
      <c r="M28" s="34" t="n">
        <v>144783874.303333</v>
      </c>
      <c r="N28" s="34" t="n">
        <v>139928848.496667</v>
      </c>
      <c r="O28" s="34" t="n">
        <v>148263429.683333</v>
      </c>
      <c r="P28" s="34" t="n">
        <v>131844716.59</v>
      </c>
      <c r="Q28" s="34" t="n">
        <v>134973077.76</v>
      </c>
      <c r="R28" s="34" t="n">
        <v>163265570.7</v>
      </c>
      <c r="S28" s="34" t="n">
        <v>146254569.043333</v>
      </c>
      <c r="T28" s="34" t="n">
        <v>149709038.57</v>
      </c>
      <c r="U28" s="34" t="n">
        <v>136665822.4</v>
      </c>
      <c r="V28" s="34" t="n">
        <v>142885256.096667</v>
      </c>
      <c r="W28" s="34" t="n">
        <v>137259268.93</v>
      </c>
      <c r="X28" s="34" t="n">
        <v>132747893.713333</v>
      </c>
      <c r="Y28" s="34" t="n">
        <v>151709736.413333</v>
      </c>
      <c r="Z28" s="34" t="n">
        <v>145333439.8</v>
      </c>
    </row>
    <row r="29">
      <c r="A29" s="28" t="n">
        <v>24</v>
      </c>
      <c r="B29" s="33" t="s">
        <v>141</v>
      </c>
      <c r="C29" s="34" t="n">
        <v>9160388.04</v>
      </c>
      <c r="D29" s="34" t="n">
        <v>7615346.29</v>
      </c>
      <c r="E29" s="34" t="n">
        <v>8055128.84</v>
      </c>
      <c r="F29" s="34" t="n">
        <v>11205602.3</v>
      </c>
      <c r="G29" s="34" t="n">
        <v>8343349.2</v>
      </c>
      <c r="H29" s="34" t="n">
        <v>8502099.23</v>
      </c>
      <c r="I29" s="34" t="n">
        <v>14957389.57</v>
      </c>
      <c r="J29" s="34" t="n">
        <v>8998846.2</v>
      </c>
      <c r="K29" s="34" t="n">
        <v>9745701.29</v>
      </c>
      <c r="L29" s="34" t="n">
        <v>9412352.17</v>
      </c>
      <c r="M29" s="34" t="n">
        <v>8611060.04</v>
      </c>
      <c r="N29" s="34" t="n">
        <v>8906616.69</v>
      </c>
      <c r="O29" s="34" t="n">
        <v>8994183.64</v>
      </c>
      <c r="P29" s="34" t="n">
        <v>11002637.79</v>
      </c>
      <c r="Q29" s="34" t="n">
        <v>9495488.4</v>
      </c>
      <c r="R29" s="34" t="n">
        <v>12883609.3</v>
      </c>
      <c r="S29" s="34" t="n">
        <v>10157940.94</v>
      </c>
      <c r="T29" s="34" t="n">
        <v>10127369.19</v>
      </c>
      <c r="U29" s="34" t="n">
        <v>10080345.58</v>
      </c>
      <c r="V29" s="34" t="n">
        <v>9725634.84</v>
      </c>
      <c r="W29" s="34" t="n">
        <v>10618020.46</v>
      </c>
      <c r="X29" s="34" t="n">
        <v>9144557.44</v>
      </c>
      <c r="Y29" s="34" t="n">
        <v>10269333.52</v>
      </c>
      <c r="Z29" s="34" t="n">
        <v>8807590.82</v>
      </c>
    </row>
    <row r="30">
      <c r="A30" s="28" t="n">
        <v>25</v>
      </c>
      <c r="B30" s="33" t="s">
        <v>142</v>
      </c>
      <c r="C30" s="34" t="n">
        <v>2489200.94</v>
      </c>
      <c r="D30" s="34" t="n">
        <v>2367351.59</v>
      </c>
      <c r="E30" s="34" t="n">
        <v>2534001</v>
      </c>
      <c r="F30" s="34" t="n">
        <v>3075381.65</v>
      </c>
      <c r="G30" s="34" t="n">
        <v>2770579.73</v>
      </c>
      <c r="H30" s="34" t="n">
        <v>2737945.95</v>
      </c>
      <c r="I30" s="34" t="n">
        <v>2817608.87</v>
      </c>
      <c r="J30" s="34" t="n">
        <v>2946460.55</v>
      </c>
      <c r="K30" s="34" t="n">
        <v>2954375.66</v>
      </c>
      <c r="L30" s="34" t="n">
        <v>2827425.72</v>
      </c>
      <c r="M30" s="34" t="n">
        <v>2840232.29</v>
      </c>
      <c r="N30" s="34" t="n">
        <v>2733238.63</v>
      </c>
      <c r="O30" s="34" t="n">
        <v>2702271.36</v>
      </c>
      <c r="P30" s="34" t="n">
        <v>2695454.98</v>
      </c>
      <c r="Q30" s="34" t="n">
        <v>2668081.82</v>
      </c>
      <c r="R30" s="34" t="n">
        <v>3277691.16</v>
      </c>
      <c r="S30" s="34" t="n">
        <v>2977639.98</v>
      </c>
      <c r="T30" s="34" t="n">
        <v>3112373.36</v>
      </c>
      <c r="U30" s="34" t="n">
        <v>2955040.28</v>
      </c>
      <c r="V30" s="34" t="n">
        <v>3059925.27</v>
      </c>
      <c r="W30" s="34" t="n">
        <v>3024071.43</v>
      </c>
      <c r="X30" s="34" t="n">
        <v>2728213.93</v>
      </c>
      <c r="Y30" s="34" t="n">
        <v>3061193.38</v>
      </c>
      <c r="Z30" s="34" t="n">
        <v>2913548.35</v>
      </c>
    </row>
    <row r="31">
      <c r="A31" s="28" t="n">
        <v>26</v>
      </c>
      <c r="B31" s="33" t="s">
        <v>143</v>
      </c>
      <c r="C31" s="34" t="n">
        <v>10694942.1</v>
      </c>
      <c r="D31" s="34" t="n">
        <v>10464886.42</v>
      </c>
      <c r="E31" s="34" t="n">
        <v>11806883.78</v>
      </c>
      <c r="F31" s="34" t="n">
        <v>12418736.93</v>
      </c>
      <c r="G31" s="34" t="n">
        <v>11867504.84</v>
      </c>
      <c r="H31" s="34" t="n">
        <v>11739036.63</v>
      </c>
      <c r="I31" s="34" t="n">
        <v>11978127.75</v>
      </c>
      <c r="J31" s="34" t="n">
        <v>10176148.05</v>
      </c>
      <c r="K31" s="34" t="n">
        <v>11340560.59</v>
      </c>
      <c r="L31" s="34" t="n">
        <v>10539278.21</v>
      </c>
      <c r="M31" s="34" t="n">
        <v>12082395.49</v>
      </c>
      <c r="N31" s="34" t="n">
        <v>10555400.54</v>
      </c>
      <c r="O31" s="34" t="n">
        <v>10909575.98</v>
      </c>
      <c r="P31" s="34" t="n">
        <v>11606959.61</v>
      </c>
      <c r="Q31" s="34" t="n">
        <v>11480646.62</v>
      </c>
      <c r="R31" s="34" t="n">
        <v>12828355.54</v>
      </c>
      <c r="S31" s="34" t="n">
        <v>11759013.99</v>
      </c>
      <c r="T31" s="34" t="n">
        <v>13466254.36</v>
      </c>
      <c r="U31" s="34" t="n">
        <v>11780510.38</v>
      </c>
      <c r="V31" s="34" t="n">
        <v>11712146.19</v>
      </c>
      <c r="W31" s="34" t="n">
        <v>11651857.39</v>
      </c>
      <c r="X31" s="34" t="n">
        <v>10149461.69</v>
      </c>
      <c r="Y31" s="34" t="n">
        <v>12964316.87</v>
      </c>
      <c r="Z31" s="34" t="n">
        <v>10306525.43</v>
      </c>
    </row>
    <row r="32">
      <c r="A32" s="28" t="n">
        <v>27</v>
      </c>
      <c r="B32" s="33" t="s">
        <v>144</v>
      </c>
      <c r="C32" s="34" t="n">
        <v>351586.72</v>
      </c>
      <c r="D32" s="34" t="n">
        <v>744080.33</v>
      </c>
      <c r="E32" s="34" t="n">
        <v>646347.96</v>
      </c>
      <c r="F32" s="34" t="n">
        <v>510562.92</v>
      </c>
      <c r="G32" s="34" t="n">
        <v>506597.14</v>
      </c>
      <c r="H32" s="34" t="n">
        <v>330168.25</v>
      </c>
      <c r="I32" s="34" t="n">
        <v>417449.62</v>
      </c>
      <c r="J32" s="34" t="n">
        <v>351588.89</v>
      </c>
      <c r="K32" s="34" t="n">
        <v>466770.66</v>
      </c>
      <c r="L32" s="34" t="n">
        <v>411636.29</v>
      </c>
      <c r="M32" s="34" t="n">
        <v>445424.19</v>
      </c>
      <c r="N32" s="34" t="n">
        <v>421642.54</v>
      </c>
      <c r="O32" s="34" t="n">
        <v>391712.67</v>
      </c>
      <c r="P32" s="34" t="n">
        <v>868085.34</v>
      </c>
      <c r="Q32" s="34" t="n">
        <v>386522.67</v>
      </c>
      <c r="R32" s="34" t="n">
        <v>436576.49</v>
      </c>
      <c r="S32" s="34" t="n">
        <v>460143.88</v>
      </c>
      <c r="T32" s="34" t="n">
        <v>447918.26</v>
      </c>
      <c r="U32" s="34" t="n">
        <v>421009.86</v>
      </c>
      <c r="V32" s="34" t="n">
        <v>459332.75</v>
      </c>
      <c r="W32" s="34" t="n">
        <v>368622.11</v>
      </c>
      <c r="X32" s="34" t="n">
        <v>389339.85</v>
      </c>
      <c r="Y32" s="34" t="n">
        <v>586782.51</v>
      </c>
      <c r="Z32" s="34" t="n">
        <v>424024.19</v>
      </c>
    </row>
    <row r="33">
      <c r="A33" s="28" t="n">
        <v>28</v>
      </c>
      <c r="B33" s="33" t="s">
        <v>145</v>
      </c>
      <c r="C33" s="34" t="n">
        <v>1526251.32</v>
      </c>
      <c r="D33" s="34" t="n">
        <v>2840966.84</v>
      </c>
      <c r="E33" s="34" t="n">
        <v>2978000.21</v>
      </c>
      <c r="F33" s="34" t="n">
        <v>4556157.86</v>
      </c>
      <c r="G33" s="34" t="n">
        <v>4321163.36</v>
      </c>
      <c r="H33" s="34" t="n">
        <v>3606184.02</v>
      </c>
      <c r="I33" s="34" t="n">
        <v>3722604.92</v>
      </c>
      <c r="J33" s="34" t="n">
        <v>3275345.39</v>
      </c>
      <c r="K33" s="34" t="n">
        <v>3735149.89</v>
      </c>
      <c r="L33" s="34" t="n">
        <v>2992770.76</v>
      </c>
      <c r="M33" s="34" t="n">
        <v>2083616.46</v>
      </c>
      <c r="N33" s="34" t="n">
        <v>2545099</v>
      </c>
      <c r="O33" s="34" t="n">
        <v>2716630.54</v>
      </c>
      <c r="P33" s="34" t="n">
        <v>2878155.26</v>
      </c>
      <c r="Q33" s="34" t="n">
        <v>3066453.69</v>
      </c>
      <c r="R33" s="34" t="n">
        <v>3390968.22</v>
      </c>
      <c r="S33" s="34" t="n">
        <v>3981342.92</v>
      </c>
      <c r="T33" s="34" t="n">
        <v>4253447.16</v>
      </c>
      <c r="U33" s="34" t="n">
        <v>5701491.51</v>
      </c>
      <c r="V33" s="34" t="n">
        <v>3774671.1</v>
      </c>
      <c r="W33" s="34" t="n">
        <v>4356855.65</v>
      </c>
      <c r="X33" s="34" t="n">
        <v>2446172.23</v>
      </c>
      <c r="Y33" s="34" t="n">
        <v>3095090.3</v>
      </c>
      <c r="Z33" s="34" t="n">
        <v>2126062.71</v>
      </c>
    </row>
    <row r="34">
      <c r="A34" s="28" t="n">
        <v>29</v>
      </c>
      <c r="B34" s="33" t="s">
        <v>146</v>
      </c>
      <c r="C34" s="34" t="n">
        <v>14509840.44</v>
      </c>
      <c r="D34" s="34" t="n">
        <v>14072600.92</v>
      </c>
      <c r="E34" s="34" t="n">
        <v>14704106.3</v>
      </c>
      <c r="F34" s="34" t="n">
        <v>16391578.77</v>
      </c>
      <c r="G34" s="34" t="n">
        <v>14243496.32</v>
      </c>
      <c r="H34" s="34" t="n">
        <v>15004368.12</v>
      </c>
      <c r="I34" s="34" t="n">
        <v>15567788.66</v>
      </c>
      <c r="J34" s="34" t="n">
        <v>15156936.18</v>
      </c>
      <c r="K34" s="34" t="n">
        <v>15195430.99</v>
      </c>
      <c r="L34" s="34" t="n">
        <v>15186538.94</v>
      </c>
      <c r="M34" s="34" t="n">
        <v>14312506.21</v>
      </c>
      <c r="N34" s="34" t="n">
        <v>16111452.06</v>
      </c>
      <c r="O34" s="34" t="n">
        <v>16879194.63</v>
      </c>
      <c r="P34" s="34" t="n">
        <v>15542111.63</v>
      </c>
      <c r="Q34" s="34" t="n">
        <v>15302779.29</v>
      </c>
      <c r="R34" s="34" t="n">
        <v>17393253.24</v>
      </c>
      <c r="S34" s="34" t="n">
        <v>15885359.44</v>
      </c>
      <c r="T34" s="34" t="n">
        <v>17430011.71</v>
      </c>
      <c r="U34" s="34" t="n">
        <v>16279175.78</v>
      </c>
      <c r="V34" s="34" t="n">
        <v>16138614.48</v>
      </c>
      <c r="W34" s="34" t="n">
        <v>16799263.09</v>
      </c>
      <c r="X34" s="34" t="n">
        <v>15363824.44</v>
      </c>
      <c r="Y34" s="34" t="n">
        <v>17299528.06</v>
      </c>
      <c r="Z34" s="34" t="n">
        <v>17230769.53</v>
      </c>
    </row>
    <row r="35">
      <c r="A35" s="28" t="n">
        <v>30</v>
      </c>
      <c r="B35" s="33" t="s">
        <v>147</v>
      </c>
      <c r="C35" s="34" t="n">
        <v>3835391.93</v>
      </c>
      <c r="D35" s="34" t="n">
        <v>3272356.83</v>
      </c>
      <c r="E35" s="34" t="n">
        <v>2984323.77</v>
      </c>
      <c r="F35" s="34" t="n">
        <v>2950005.11</v>
      </c>
      <c r="G35" s="34" t="n">
        <v>2847610.66</v>
      </c>
      <c r="H35" s="34" t="n">
        <v>3099045.46</v>
      </c>
      <c r="I35" s="34" t="n">
        <v>2608550.38</v>
      </c>
      <c r="J35" s="34" t="n">
        <v>3189460.19</v>
      </c>
      <c r="K35" s="34" t="n">
        <v>2938881.58</v>
      </c>
      <c r="L35" s="34" t="n">
        <v>2800796.76</v>
      </c>
      <c r="M35" s="34" t="n">
        <v>2682981.36</v>
      </c>
      <c r="N35" s="34" t="n">
        <v>3036811.55</v>
      </c>
      <c r="O35" s="34" t="n">
        <v>3211047.7</v>
      </c>
      <c r="P35" s="34" t="n">
        <v>2892255.28</v>
      </c>
      <c r="Q35" s="34" t="n">
        <v>2759797.94</v>
      </c>
      <c r="R35" s="34" t="n">
        <v>3023462.05</v>
      </c>
      <c r="S35" s="34" t="n">
        <v>2655756.58</v>
      </c>
      <c r="T35" s="34" t="n">
        <v>3035596.42</v>
      </c>
      <c r="U35" s="34" t="n">
        <v>2750762.71</v>
      </c>
      <c r="V35" s="34" t="n">
        <v>2814691.18</v>
      </c>
      <c r="W35" s="34" t="n">
        <v>2919937.02</v>
      </c>
      <c r="X35" s="34" t="n">
        <v>2599265.36</v>
      </c>
      <c r="Y35" s="34" t="n">
        <v>2933736.16</v>
      </c>
      <c r="Z35" s="34" t="n">
        <v>3318829.37</v>
      </c>
    </row>
    <row r="36">
      <c r="A36" s="28" t="n">
        <v>31</v>
      </c>
      <c r="B36" s="33" t="s">
        <v>148</v>
      </c>
      <c r="C36" s="34" t="n">
        <v>2380245.71</v>
      </c>
      <c r="D36" s="34" t="n">
        <v>2068312.58</v>
      </c>
      <c r="E36" s="34" t="n">
        <v>1844343.24</v>
      </c>
      <c r="F36" s="34" t="n">
        <v>2188848.77</v>
      </c>
      <c r="G36" s="34" t="n">
        <v>1671731.81</v>
      </c>
      <c r="H36" s="34" t="n">
        <v>1539865.1</v>
      </c>
      <c r="I36" s="34" t="n">
        <v>1845432.76</v>
      </c>
      <c r="J36" s="34" t="n">
        <v>1641106.31</v>
      </c>
      <c r="K36" s="34" t="n">
        <v>1988596.53</v>
      </c>
      <c r="L36" s="34" t="n">
        <v>1922602.78</v>
      </c>
      <c r="M36" s="34" t="n">
        <v>1722623.73</v>
      </c>
      <c r="N36" s="34" t="n">
        <v>1583837.06</v>
      </c>
      <c r="O36" s="34" t="n">
        <v>3312421.54</v>
      </c>
      <c r="P36" s="34" t="n">
        <v>618383.89</v>
      </c>
      <c r="Q36" s="34" t="n">
        <v>1770438.71</v>
      </c>
      <c r="R36" s="34" t="n">
        <v>1977649.57</v>
      </c>
      <c r="S36" s="34" t="n">
        <v>1658363.71</v>
      </c>
      <c r="T36" s="34" t="n">
        <v>1455755.08</v>
      </c>
      <c r="U36" s="34" t="n">
        <v>1725086.8</v>
      </c>
      <c r="V36" s="34" t="n">
        <v>1497268.1</v>
      </c>
      <c r="W36" s="34" t="n">
        <v>1786741.94</v>
      </c>
      <c r="X36" s="34" t="n">
        <v>1784766.9</v>
      </c>
      <c r="Y36" s="34" t="n">
        <v>1532369.9</v>
      </c>
      <c r="Z36" s="34" t="n">
        <v>1480375.56</v>
      </c>
    </row>
    <row r="37">
      <c r="A37" s="28" t="n">
        <v>32</v>
      </c>
      <c r="B37" s="33" t="s">
        <v>149</v>
      </c>
      <c r="C37" s="34" t="n">
        <v>13113375.64</v>
      </c>
      <c r="D37" s="34" t="n">
        <v>7828815.03</v>
      </c>
      <c r="E37" s="34" t="n">
        <v>8380368.34</v>
      </c>
      <c r="F37" s="34" t="n">
        <v>8916269.61</v>
      </c>
      <c r="G37" s="34" t="n">
        <v>6777396.89</v>
      </c>
      <c r="H37" s="34" t="n">
        <v>7776067.62</v>
      </c>
      <c r="I37" s="34" t="n">
        <v>8224547.04</v>
      </c>
      <c r="J37" s="34" t="n">
        <v>7581699.53</v>
      </c>
      <c r="K37" s="34" t="n">
        <v>8179180.22</v>
      </c>
      <c r="L37" s="34" t="n">
        <v>8826194.33</v>
      </c>
      <c r="M37" s="34" t="n">
        <v>7888197.91</v>
      </c>
      <c r="N37" s="34" t="n">
        <v>11461852.88</v>
      </c>
      <c r="O37" s="34" t="n">
        <v>13644707.06</v>
      </c>
      <c r="P37" s="34" t="n">
        <v>7859401.36</v>
      </c>
      <c r="Q37" s="34" t="n">
        <v>7736689.19</v>
      </c>
      <c r="R37" s="34" t="n">
        <v>9300814.94</v>
      </c>
      <c r="S37" s="34" t="n">
        <v>7032625.52</v>
      </c>
      <c r="T37" s="34" t="n">
        <v>7940018.95</v>
      </c>
      <c r="U37" s="34" t="n">
        <v>8415069.69</v>
      </c>
      <c r="V37" s="34" t="n">
        <v>6943519.44</v>
      </c>
      <c r="W37" s="34" t="n">
        <v>7082848.68</v>
      </c>
      <c r="X37" s="34" t="n">
        <v>7512413.87</v>
      </c>
      <c r="Y37" s="34" t="n">
        <v>7366720.23</v>
      </c>
      <c r="Z37" s="34" t="n">
        <v>9615062.08</v>
      </c>
    </row>
    <row r="38">
      <c r="A38" s="28" t="n">
        <v>33</v>
      </c>
      <c r="B38" s="33" t="s">
        <v>150</v>
      </c>
      <c r="C38" s="34" t="n">
        <v>4100755.18</v>
      </c>
      <c r="D38" s="34" t="n">
        <v>4385720</v>
      </c>
      <c r="E38" s="34" t="n">
        <v>4674809.77</v>
      </c>
      <c r="F38" s="34" t="n">
        <v>5618655.88</v>
      </c>
      <c r="G38" s="34" t="n">
        <v>4750058.97</v>
      </c>
      <c r="H38" s="34" t="n">
        <v>5073996.83</v>
      </c>
      <c r="I38" s="34" t="n">
        <v>5671858.4</v>
      </c>
      <c r="J38" s="34" t="n">
        <v>6142852.21</v>
      </c>
      <c r="K38" s="34" t="n">
        <v>5218455.94</v>
      </c>
      <c r="L38" s="34" t="n">
        <v>4754345.45</v>
      </c>
      <c r="M38" s="34" t="n">
        <v>5765262.52</v>
      </c>
      <c r="N38" s="34" t="n">
        <v>5238750.08</v>
      </c>
      <c r="O38" s="34" t="n">
        <v>4247854.17</v>
      </c>
      <c r="P38" s="34" t="n">
        <v>5162737.78</v>
      </c>
      <c r="Q38" s="34" t="n">
        <v>4610437.19</v>
      </c>
      <c r="R38" s="34" t="n">
        <v>5101274.23</v>
      </c>
      <c r="S38" s="34" t="n">
        <v>4610580.99</v>
      </c>
      <c r="T38" s="34" t="n">
        <v>5064246.14</v>
      </c>
      <c r="U38" s="34" t="n">
        <v>5329388.68</v>
      </c>
      <c r="V38" s="34" t="n">
        <v>4556940.62</v>
      </c>
      <c r="W38" s="34" t="n">
        <v>6441088.38</v>
      </c>
      <c r="X38" s="34" t="n">
        <v>11458685.54</v>
      </c>
      <c r="Y38" s="34" t="n">
        <v>5097008.59</v>
      </c>
      <c r="Z38" s="34" t="n">
        <v>4422320.18</v>
      </c>
    </row>
    <row r="39">
      <c r="A39" s="28" t="n">
        <v>34</v>
      </c>
      <c r="B39" s="33" t="s">
        <v>151</v>
      </c>
      <c r="C39" s="34" t="n">
        <v>1012549.16</v>
      </c>
      <c r="D39" s="34" t="n">
        <v>1599089.07</v>
      </c>
      <c r="E39" s="34" t="n">
        <v>2340155.44</v>
      </c>
      <c r="F39" s="34" t="n">
        <v>1606065.43</v>
      </c>
      <c r="G39" s="34" t="n">
        <v>1472150.81</v>
      </c>
      <c r="H39" s="34" t="n">
        <v>1382483.08</v>
      </c>
      <c r="I39" s="34" t="n">
        <v>1655534.5</v>
      </c>
      <c r="J39" s="34" t="n">
        <v>1016378.72</v>
      </c>
      <c r="K39" s="34" t="n">
        <v>1836716.12</v>
      </c>
      <c r="L39" s="34" t="n">
        <v>1082395.51</v>
      </c>
      <c r="M39" s="34" t="n">
        <v>3106176.09</v>
      </c>
      <c r="N39" s="34" t="n">
        <v>2217058.02</v>
      </c>
      <c r="O39" s="34" t="n">
        <v>1096519.66</v>
      </c>
      <c r="P39" s="34" t="n">
        <v>2085814.4</v>
      </c>
      <c r="Q39" s="34" t="n">
        <v>1196730.34</v>
      </c>
      <c r="R39" s="34" t="n">
        <v>1362399.65</v>
      </c>
      <c r="S39" s="34" t="n">
        <v>1495274.7</v>
      </c>
      <c r="T39" s="34" t="n">
        <v>2402825.92</v>
      </c>
      <c r="U39" s="34" t="n">
        <v>1682251.32</v>
      </c>
      <c r="V39" s="34" t="n">
        <v>1183536.67</v>
      </c>
      <c r="W39" s="34" t="n">
        <v>2022109.47</v>
      </c>
      <c r="X39" s="34" t="n">
        <v>1539864.24</v>
      </c>
      <c r="Y39" s="34" t="n">
        <v>2044099.05</v>
      </c>
      <c r="Z39" s="34" t="n">
        <v>2343393.74</v>
      </c>
    </row>
    <row r="40">
      <c r="A40" s="28" t="n">
        <v>35</v>
      </c>
      <c r="B40" s="33" t="s">
        <v>152</v>
      </c>
      <c r="C40" s="34" t="n">
        <v>580443.78</v>
      </c>
      <c r="D40" s="34" t="n">
        <v>212412.74</v>
      </c>
      <c r="E40" s="34" t="n">
        <v>223036.98</v>
      </c>
      <c r="F40" s="34" t="n">
        <v>181380.29</v>
      </c>
      <c r="G40" s="34" t="n">
        <v>262422</v>
      </c>
      <c r="H40" s="34" t="n">
        <v>334913.08</v>
      </c>
      <c r="I40" s="34" t="n">
        <v>319292.78</v>
      </c>
      <c r="J40" s="34" t="n">
        <v>386538.17</v>
      </c>
      <c r="K40" s="34" t="n">
        <v>290017.14</v>
      </c>
      <c r="L40" s="34" t="n">
        <v>368350.37</v>
      </c>
      <c r="M40" s="34" t="n">
        <v>207832.33</v>
      </c>
      <c r="N40" s="34" t="n">
        <v>246627.31</v>
      </c>
      <c r="O40" s="34" t="n">
        <v>282734.2</v>
      </c>
      <c r="P40" s="34" t="n">
        <v>294841.49</v>
      </c>
      <c r="Q40" s="34" t="n">
        <v>255541.35</v>
      </c>
      <c r="R40" s="34" t="n">
        <v>276307.72</v>
      </c>
      <c r="S40" s="34" t="n">
        <v>314786.69</v>
      </c>
      <c r="T40" s="34" t="n">
        <v>222535.03</v>
      </c>
      <c r="U40" s="34" t="n">
        <v>378709.24</v>
      </c>
      <c r="V40" s="34" t="n">
        <v>227561.14</v>
      </c>
      <c r="W40" s="34" t="n">
        <v>231436.82</v>
      </c>
      <c r="X40" s="34" t="n">
        <v>241854.74</v>
      </c>
      <c r="Y40" s="34" t="n">
        <v>246683.92</v>
      </c>
      <c r="Z40" s="34" t="n">
        <v>288498.13</v>
      </c>
    </row>
    <row r="41">
      <c r="A41" s="28" t="n">
        <v>36</v>
      </c>
      <c r="B41" s="33" t="s">
        <v>153</v>
      </c>
      <c r="C41" s="34" t="n">
        <v>2480492.66</v>
      </c>
      <c r="D41" s="34" t="n">
        <v>1511677.76</v>
      </c>
      <c r="E41" s="34" t="n">
        <v>1563304.8</v>
      </c>
      <c r="F41" s="34" t="n">
        <v>1069932.08</v>
      </c>
      <c r="G41" s="34" t="n">
        <v>1599496.24</v>
      </c>
      <c r="H41" s="34" t="n">
        <v>963559.02</v>
      </c>
      <c r="I41" s="34" t="n">
        <v>2061303.88</v>
      </c>
      <c r="J41" s="34" t="n">
        <v>1944443.3</v>
      </c>
      <c r="K41" s="34" t="n">
        <v>1465937.38</v>
      </c>
      <c r="L41" s="34" t="n">
        <v>1451023.29</v>
      </c>
      <c r="M41" s="34" t="n">
        <v>1812982.31</v>
      </c>
      <c r="N41" s="34" t="n">
        <v>1870097.94</v>
      </c>
      <c r="O41" s="34" t="n">
        <v>1482376.26</v>
      </c>
      <c r="P41" s="34" t="n">
        <v>1818493.6</v>
      </c>
      <c r="Q41" s="34" t="n">
        <v>1168677.61</v>
      </c>
      <c r="R41" s="34" t="n">
        <v>1227577.4</v>
      </c>
      <c r="S41" s="34" t="n">
        <v>1599257.88</v>
      </c>
      <c r="T41" s="34" t="n">
        <v>1178751.55</v>
      </c>
      <c r="U41" s="34" t="n">
        <v>1273421.16</v>
      </c>
      <c r="V41" s="34" t="n">
        <v>1024178.55</v>
      </c>
      <c r="W41" s="34" t="n">
        <v>1234054.13</v>
      </c>
      <c r="X41" s="34" t="n">
        <v>1786372.09</v>
      </c>
      <c r="Y41" s="34" t="n">
        <v>1724716.39</v>
      </c>
      <c r="Z41" s="34" t="n">
        <v>1361066.72</v>
      </c>
    </row>
    <row r="42">
      <c r="A42" s="28" t="n">
        <v>38</v>
      </c>
      <c r="B42" s="33" t="s">
        <v>155</v>
      </c>
      <c r="C42" s="34" t="n">
        <v>38752647.64</v>
      </c>
      <c r="D42" s="34" t="n">
        <v>35837961.62</v>
      </c>
      <c r="E42" s="34" t="n">
        <v>39419085.98</v>
      </c>
      <c r="F42" s="34" t="n">
        <v>45030513.84</v>
      </c>
      <c r="G42" s="34" t="n">
        <v>42084705.54</v>
      </c>
      <c r="H42" s="34" t="n">
        <v>38607456.69</v>
      </c>
      <c r="I42" s="34" t="n">
        <v>42145562.18</v>
      </c>
      <c r="J42" s="34" t="n">
        <v>38120465.76</v>
      </c>
      <c r="K42" s="34" t="n">
        <v>36245484.83</v>
      </c>
      <c r="L42" s="34" t="n">
        <v>37905783.62</v>
      </c>
      <c r="M42" s="34" t="n">
        <v>37485613.23</v>
      </c>
      <c r="N42" s="34" t="n">
        <v>39313695.1</v>
      </c>
      <c r="O42" s="34" t="n">
        <v>35694193.37</v>
      </c>
      <c r="P42" s="34" t="n">
        <v>38926700.71</v>
      </c>
      <c r="Q42" s="34" t="n">
        <v>37784665.43</v>
      </c>
      <c r="R42" s="34" t="n">
        <v>43473856.96</v>
      </c>
      <c r="S42" s="34" t="n">
        <v>41567973.95</v>
      </c>
      <c r="T42" s="34" t="n">
        <v>39887633.71</v>
      </c>
      <c r="U42" s="34" t="n">
        <v>40997903.37</v>
      </c>
      <c r="V42" s="34" t="n">
        <v>38193974.41</v>
      </c>
      <c r="W42" s="34" t="n">
        <v>41398695.71</v>
      </c>
      <c r="X42" s="34" t="n">
        <v>36075864.78</v>
      </c>
      <c r="Y42" s="34" t="n">
        <v>36800583.39</v>
      </c>
      <c r="Z42" s="34" t="n">
        <v>36694859.69</v>
      </c>
    </row>
    <row r="43">
      <c r="A43" s="28" t="n">
        <v>39</v>
      </c>
      <c r="B43" s="33" t="s">
        <v>156</v>
      </c>
      <c r="C43" s="34" t="n">
        <v>23530098.97</v>
      </c>
      <c r="D43" s="34" t="n">
        <v>33039122.34</v>
      </c>
      <c r="E43" s="34" t="n">
        <v>45243456.87</v>
      </c>
      <c r="F43" s="34" t="n">
        <v>57341359.53</v>
      </c>
      <c r="G43" s="34" t="n">
        <v>39411720.02</v>
      </c>
      <c r="H43" s="34" t="n">
        <v>31221322.59</v>
      </c>
      <c r="I43" s="34" t="n">
        <v>43100526.23</v>
      </c>
      <c r="J43" s="34" t="n">
        <v>48857310.23</v>
      </c>
      <c r="K43" s="34" t="n">
        <v>30514422.75</v>
      </c>
      <c r="L43" s="34" t="n">
        <v>24719911.24</v>
      </c>
      <c r="M43" s="34" t="n">
        <v>26875223.71</v>
      </c>
      <c r="N43" s="34" t="n">
        <v>23140627.52</v>
      </c>
      <c r="O43" s="34" t="n">
        <v>25212951.99</v>
      </c>
      <c r="P43" s="34" t="n">
        <v>35748198.76</v>
      </c>
      <c r="Q43" s="34" t="n">
        <v>44702269.55</v>
      </c>
      <c r="R43" s="34" t="n">
        <v>59626177.45</v>
      </c>
      <c r="S43" s="34" t="n">
        <v>42477001.72</v>
      </c>
      <c r="T43" s="34" t="n">
        <v>36665595.37</v>
      </c>
      <c r="U43" s="34" t="n">
        <v>44308641.31</v>
      </c>
      <c r="V43" s="34" t="n">
        <v>51707679.22</v>
      </c>
      <c r="W43" s="34" t="n">
        <v>27853337.62</v>
      </c>
      <c r="X43" s="34" t="n">
        <v>20944605.93</v>
      </c>
      <c r="Y43" s="34" t="n">
        <v>27100023.64</v>
      </c>
      <c r="Z43" s="34" t="n">
        <v>25127778.56</v>
      </c>
    </row>
    <row r="44">
      <c r="A44" s="28" t="n">
        <v>41</v>
      </c>
      <c r="B44" s="33" t="s">
        <v>157</v>
      </c>
      <c r="C44" s="34" t="n">
        <v>749420.61</v>
      </c>
      <c r="D44" s="34" t="n">
        <v>459446.18</v>
      </c>
      <c r="E44" s="34" t="n">
        <v>501151.7</v>
      </c>
      <c r="F44" s="34" t="n">
        <v>1623334.39</v>
      </c>
      <c r="G44" s="34" t="n">
        <v>510539.87</v>
      </c>
      <c r="H44" s="34" t="n">
        <v>504727.88</v>
      </c>
      <c r="I44" s="34" t="n">
        <v>2854042.73</v>
      </c>
      <c r="J44" s="34" t="n">
        <v>459941.89</v>
      </c>
      <c r="K44" s="34" t="n">
        <v>521476.76</v>
      </c>
      <c r="L44" s="34" t="n">
        <v>2418856.57</v>
      </c>
      <c r="M44" s="34" t="n">
        <v>447049.57</v>
      </c>
      <c r="N44" s="34" t="n">
        <v>457583.25</v>
      </c>
      <c r="O44" s="34" t="n">
        <v>2558015.82</v>
      </c>
      <c r="P44" s="34" t="n">
        <v>1437747.35</v>
      </c>
      <c r="Q44" s="34" t="n">
        <v>1244495.64</v>
      </c>
      <c r="R44" s="34" t="n">
        <v>1603642.7</v>
      </c>
      <c r="S44" s="34" t="n">
        <v>1692658.64</v>
      </c>
      <c r="T44" s="34" t="n">
        <v>1666219.29</v>
      </c>
      <c r="U44" s="34" t="n">
        <v>1592228.43</v>
      </c>
      <c r="V44" s="34" t="n">
        <v>1583090.18</v>
      </c>
      <c r="W44" s="34" t="n">
        <v>1447355.59</v>
      </c>
      <c r="X44" s="34" t="n">
        <v>1199445.37</v>
      </c>
      <c r="Y44" s="34" t="n">
        <v>1230427.37</v>
      </c>
      <c r="Z44" s="34" t="n">
        <v>1171840.18</v>
      </c>
    </row>
    <row r="45">
      <c r="A45" s="28" t="n">
        <v>42</v>
      </c>
      <c r="B45" s="33" t="s">
        <v>158</v>
      </c>
      <c r="C45" s="34" t="n">
        <v>987805.98</v>
      </c>
      <c r="D45" s="34" t="n">
        <v>2406866.15</v>
      </c>
      <c r="E45" s="34" t="n">
        <v>566073.53</v>
      </c>
      <c r="F45" s="34" t="n">
        <v>952519.22</v>
      </c>
      <c r="G45" s="34" t="n">
        <v>565838.13</v>
      </c>
      <c r="H45" s="34" t="n">
        <v>803420.4</v>
      </c>
      <c r="I45" s="34" t="n">
        <v>648842.9</v>
      </c>
      <c r="J45" s="34" t="n">
        <v>630409.49</v>
      </c>
      <c r="K45" s="34" t="n">
        <v>2656344.24</v>
      </c>
      <c r="L45" s="34" t="n">
        <v>974562.8</v>
      </c>
      <c r="M45" s="34" t="n">
        <v>750310.6</v>
      </c>
      <c r="N45" s="34" t="n">
        <v>572548.26</v>
      </c>
      <c r="O45" s="34" t="n">
        <v>976935.68</v>
      </c>
      <c r="P45" s="34" t="n">
        <v>2148148.45</v>
      </c>
      <c r="Q45" s="34" t="n">
        <v>586820.05</v>
      </c>
      <c r="R45" s="34" t="n">
        <v>739768.46</v>
      </c>
      <c r="S45" s="34" t="n">
        <v>623403.19</v>
      </c>
      <c r="T45" s="34" t="n">
        <v>781491.53</v>
      </c>
      <c r="U45" s="34" t="n">
        <v>1776699.44</v>
      </c>
      <c r="V45" s="34" t="n">
        <v>609067.94</v>
      </c>
      <c r="W45" s="34" t="n">
        <v>2561327.63</v>
      </c>
      <c r="X45" s="34" t="n">
        <v>758166.45</v>
      </c>
      <c r="Y45" s="34" t="n">
        <v>699662.67</v>
      </c>
      <c r="Z45" s="34" t="n">
        <v>539711.07</v>
      </c>
    </row>
    <row r="46">
      <c r="A46" s="28" t="n">
        <v>43</v>
      </c>
      <c r="B46" s="33" t="s">
        <v>159</v>
      </c>
      <c r="C46" s="34" t="n">
        <v>636851.65</v>
      </c>
      <c r="D46" s="34" t="n">
        <v>489224.12</v>
      </c>
      <c r="E46" s="34" t="n">
        <v>554707.7</v>
      </c>
      <c r="F46" s="34" t="n">
        <v>672021.95</v>
      </c>
      <c r="G46" s="34" t="n">
        <v>555743.96</v>
      </c>
      <c r="H46" s="34" t="n">
        <v>458680.02</v>
      </c>
      <c r="I46" s="34" t="n">
        <v>535845.52</v>
      </c>
      <c r="J46" s="34" t="n">
        <v>518447.73</v>
      </c>
      <c r="K46" s="34" t="n">
        <v>574529.42</v>
      </c>
      <c r="L46" s="34" t="n">
        <v>458893.49</v>
      </c>
      <c r="M46" s="34" t="n">
        <v>480854.96</v>
      </c>
      <c r="N46" s="34" t="n">
        <v>462859.93</v>
      </c>
      <c r="O46" s="34" t="n">
        <v>484405.55</v>
      </c>
      <c r="P46" s="34" t="n">
        <v>559340.79</v>
      </c>
      <c r="Q46" s="34" t="n">
        <v>582300.2</v>
      </c>
      <c r="R46" s="34" t="n">
        <v>622071.97</v>
      </c>
      <c r="S46" s="34" t="n">
        <v>532799.79</v>
      </c>
      <c r="T46" s="34" t="n">
        <v>662220.33</v>
      </c>
      <c r="U46" s="34" t="n">
        <v>663774.01</v>
      </c>
      <c r="V46" s="34" t="n">
        <v>576623.74</v>
      </c>
      <c r="W46" s="34" t="n">
        <v>577376.9</v>
      </c>
      <c r="X46" s="34" t="n">
        <v>557978.8</v>
      </c>
      <c r="Y46" s="34" t="n">
        <v>658790.86</v>
      </c>
      <c r="Z46" s="34" t="n">
        <v>550921.44</v>
      </c>
    </row>
    <row r="47">
      <c r="A47" s="28" t="n">
        <v>44</v>
      </c>
      <c r="B47" s="33" t="s">
        <v>160</v>
      </c>
      <c r="C47" s="34" t="n">
        <v>677325.06</v>
      </c>
      <c r="D47" s="34" t="n">
        <v>345366.36</v>
      </c>
      <c r="E47" s="34" t="n">
        <v>675112.4</v>
      </c>
      <c r="F47" s="34" t="n">
        <v>443648.22</v>
      </c>
      <c r="G47" s="34" t="n">
        <v>383407.44</v>
      </c>
      <c r="H47" s="34" t="n">
        <v>678041.85</v>
      </c>
      <c r="I47" s="34" t="n">
        <v>365005.86</v>
      </c>
      <c r="J47" s="34" t="n">
        <v>303384.82</v>
      </c>
      <c r="K47" s="34" t="n">
        <v>280023.03</v>
      </c>
      <c r="L47" s="34" t="n">
        <v>380425.15</v>
      </c>
      <c r="M47" s="34" t="n">
        <v>332911.76</v>
      </c>
      <c r="N47" s="34" t="n">
        <v>348853.97</v>
      </c>
      <c r="O47" s="34" t="n">
        <v>586800.58</v>
      </c>
      <c r="P47" s="34" t="n">
        <v>375267.63</v>
      </c>
      <c r="Q47" s="34" t="n">
        <v>658759.46</v>
      </c>
      <c r="R47" s="34" t="n">
        <v>443475.07</v>
      </c>
      <c r="S47" s="34" t="n">
        <v>465756.87</v>
      </c>
      <c r="T47" s="34" t="n">
        <v>699845.01</v>
      </c>
      <c r="U47" s="34" t="n">
        <v>258147.28</v>
      </c>
      <c r="V47" s="34" t="n">
        <v>290664.2</v>
      </c>
      <c r="W47" s="34" t="n">
        <v>354467.52</v>
      </c>
      <c r="X47" s="34" t="n">
        <v>345242.69</v>
      </c>
      <c r="Y47" s="34" t="n">
        <v>396988.1</v>
      </c>
      <c r="Z47" s="34" t="n">
        <v>419981.5</v>
      </c>
    </row>
    <row r="48">
      <c r="A48" s="28" t="n">
        <v>45</v>
      </c>
      <c r="B48" s="33" t="s">
        <v>161</v>
      </c>
      <c r="C48" s="34" t="n">
        <v>853254.42</v>
      </c>
      <c r="D48" s="34" t="n">
        <v>945600.51</v>
      </c>
      <c r="E48" s="34" t="n">
        <v>915710.34</v>
      </c>
      <c r="F48" s="34" t="n">
        <v>895161.02</v>
      </c>
      <c r="G48" s="34" t="n">
        <v>841741.42</v>
      </c>
      <c r="H48" s="34" t="n">
        <v>858437.06</v>
      </c>
      <c r="I48" s="34" t="n">
        <v>864158.9</v>
      </c>
      <c r="J48" s="34" t="n">
        <v>798136.22</v>
      </c>
      <c r="K48" s="34" t="n">
        <v>879156.59</v>
      </c>
      <c r="L48" s="34" t="n">
        <v>983288.81</v>
      </c>
      <c r="M48" s="34" t="n">
        <v>637131.79</v>
      </c>
      <c r="N48" s="34" t="n">
        <v>564073.59</v>
      </c>
      <c r="O48" s="34" t="n">
        <v>480838</v>
      </c>
      <c r="P48" s="34" t="n">
        <v>556245.59</v>
      </c>
      <c r="Q48" s="34" t="n">
        <v>564093.63</v>
      </c>
      <c r="R48" s="34" t="n">
        <v>516339.72</v>
      </c>
      <c r="S48" s="34" t="n">
        <v>539517.85</v>
      </c>
      <c r="T48" s="34" t="n">
        <v>544482.04</v>
      </c>
      <c r="U48" s="34" t="n">
        <v>416322.71</v>
      </c>
      <c r="V48" s="34" t="n">
        <v>549847.69</v>
      </c>
      <c r="W48" s="34" t="n">
        <v>505893.43</v>
      </c>
      <c r="X48" s="34" t="n">
        <v>390591.76</v>
      </c>
      <c r="Y48" s="34" t="n">
        <v>532299.83</v>
      </c>
      <c r="Z48" s="34" t="n">
        <v>454320.81</v>
      </c>
    </row>
    <row r="49">
      <c r="A49" s="28" t="n">
        <v>46</v>
      </c>
      <c r="B49" s="33" t="s">
        <v>162</v>
      </c>
      <c r="C49" s="34" t="n">
        <v>69224.67</v>
      </c>
      <c r="D49" s="34" t="n">
        <v>42279.84</v>
      </c>
      <c r="E49" s="34" t="n">
        <v>44943.83</v>
      </c>
      <c r="F49" s="34" t="n">
        <v>50249.45</v>
      </c>
      <c r="G49" s="34" t="n">
        <v>55289.41</v>
      </c>
      <c r="H49" s="34" t="n">
        <v>49986.92</v>
      </c>
      <c r="I49" s="34" t="n">
        <v>55449.29</v>
      </c>
      <c r="J49" s="34" t="n">
        <v>48035.18</v>
      </c>
      <c r="K49" s="34" t="n">
        <v>40589.41</v>
      </c>
      <c r="L49" s="34" t="n">
        <v>36278.87</v>
      </c>
      <c r="M49" s="34" t="n">
        <v>41538.27</v>
      </c>
      <c r="N49" s="34" t="n">
        <v>50426.81</v>
      </c>
      <c r="O49" s="34" t="n">
        <v>70223.62</v>
      </c>
      <c r="P49" s="34" t="n">
        <v>60680.92</v>
      </c>
      <c r="Q49" s="34" t="n">
        <v>50062.8</v>
      </c>
      <c r="R49" s="34" t="n">
        <v>56929.05</v>
      </c>
      <c r="S49" s="34" t="n">
        <v>50790.3</v>
      </c>
      <c r="T49" s="34" t="n">
        <v>54834.8</v>
      </c>
      <c r="U49" s="34" t="n">
        <v>59107.33</v>
      </c>
      <c r="V49" s="34" t="n">
        <v>51289.16</v>
      </c>
      <c r="W49" s="34" t="n">
        <v>62480.77</v>
      </c>
      <c r="X49" s="34" t="n">
        <v>48756.54</v>
      </c>
      <c r="Y49" s="34" t="n">
        <v>51912.01</v>
      </c>
      <c r="Z49" s="34" t="n">
        <v>44404.63</v>
      </c>
    </row>
    <row r="50">
      <c r="A50" s="28" t="n">
        <v>47</v>
      </c>
      <c r="B50" s="33" t="s">
        <v>163</v>
      </c>
      <c r="C50" s="34" t="n">
        <v>98175.22</v>
      </c>
      <c r="D50" s="34" t="n">
        <v>69793.26</v>
      </c>
      <c r="E50" s="34" t="n">
        <v>59706.35</v>
      </c>
      <c r="F50" s="34" t="n">
        <v>99763.9</v>
      </c>
      <c r="G50" s="34" t="n">
        <v>199027.86</v>
      </c>
      <c r="H50" s="34" t="n">
        <v>91311.3</v>
      </c>
      <c r="I50" s="34" t="n">
        <v>63416.01</v>
      </c>
      <c r="J50" s="34" t="n">
        <v>55587.72</v>
      </c>
      <c r="K50" s="34" t="n">
        <v>82601.34</v>
      </c>
      <c r="L50" s="34" t="n">
        <v>49041.25</v>
      </c>
      <c r="M50" s="34" t="n">
        <v>71058.58</v>
      </c>
      <c r="N50" s="34" t="n">
        <v>61016.5</v>
      </c>
      <c r="O50" s="34" t="n">
        <v>68304.41</v>
      </c>
      <c r="P50" s="34" t="n">
        <v>79296.93</v>
      </c>
      <c r="Q50" s="34" t="n">
        <v>97879.3</v>
      </c>
      <c r="R50" s="34" t="n">
        <v>107112.29</v>
      </c>
      <c r="S50" s="34" t="n">
        <v>91607.58</v>
      </c>
      <c r="T50" s="34" t="n">
        <v>102247.62</v>
      </c>
      <c r="U50" s="34" t="n">
        <v>82324.55</v>
      </c>
      <c r="V50" s="34" t="n">
        <v>161019.82</v>
      </c>
      <c r="W50" s="34" t="n">
        <v>100567.58</v>
      </c>
      <c r="X50" s="34" t="n">
        <v>48750.76</v>
      </c>
      <c r="Y50" s="34" t="n">
        <v>75614.78</v>
      </c>
      <c r="Z50" s="34" t="n">
        <v>62542.28</v>
      </c>
    </row>
    <row r="51">
      <c r="A51" s="28" t="n">
        <v>48</v>
      </c>
      <c r="B51" s="33" t="s">
        <v>164</v>
      </c>
      <c r="C51" s="34" t="n">
        <v>1372591.22</v>
      </c>
      <c r="D51" s="34" t="n">
        <v>626325.9</v>
      </c>
      <c r="E51" s="34" t="n">
        <v>735251.7</v>
      </c>
      <c r="F51" s="34" t="n">
        <v>1359144.3</v>
      </c>
      <c r="G51" s="34" t="n">
        <v>916954.99</v>
      </c>
      <c r="H51" s="34" t="n">
        <v>724330.99</v>
      </c>
      <c r="I51" s="34" t="n">
        <v>1069929.13</v>
      </c>
      <c r="J51" s="34" t="n">
        <v>654894.22</v>
      </c>
      <c r="K51" s="34" t="n">
        <v>675831.83</v>
      </c>
      <c r="L51" s="34" t="n">
        <v>1104843.54</v>
      </c>
      <c r="M51" s="34" t="n">
        <v>732171.34</v>
      </c>
      <c r="N51" s="34" t="n">
        <v>606994.91</v>
      </c>
      <c r="O51" s="34" t="n">
        <v>1098852.85</v>
      </c>
      <c r="P51" s="34" t="n">
        <v>961010.6</v>
      </c>
      <c r="Q51" s="34" t="n">
        <v>825920.78</v>
      </c>
      <c r="R51" s="34" t="n">
        <v>1465914.73</v>
      </c>
      <c r="S51" s="34" t="n">
        <v>846142.39</v>
      </c>
      <c r="T51" s="34" t="n">
        <v>834087.01</v>
      </c>
      <c r="U51" s="34" t="n">
        <v>1374762.73</v>
      </c>
      <c r="V51" s="34" t="n">
        <v>907342.83</v>
      </c>
      <c r="W51" s="34" t="n">
        <v>984509.61</v>
      </c>
      <c r="X51" s="34" t="n">
        <v>1119122.88</v>
      </c>
      <c r="Y51" s="34" t="n">
        <v>901940.27</v>
      </c>
      <c r="Z51" s="34" t="n">
        <v>963133.18</v>
      </c>
    </row>
    <row r="52">
      <c r="A52" s="28" t="n">
        <v>49</v>
      </c>
      <c r="B52" s="33" t="s">
        <v>165</v>
      </c>
      <c r="C52" s="34" t="n">
        <v>1152005.33</v>
      </c>
      <c r="D52" s="34" t="n">
        <v>1012696.04</v>
      </c>
      <c r="E52" s="34" t="n">
        <v>922130.69</v>
      </c>
      <c r="F52" s="34" t="n">
        <v>1134032.52</v>
      </c>
      <c r="G52" s="34" t="n">
        <v>978252.72</v>
      </c>
      <c r="H52" s="34" t="n">
        <v>1158520.24</v>
      </c>
      <c r="I52" s="34" t="n">
        <v>1099025.35</v>
      </c>
      <c r="J52" s="34" t="n">
        <v>1103445.28</v>
      </c>
      <c r="K52" s="34" t="n">
        <v>1140180.11</v>
      </c>
      <c r="L52" s="34" t="n">
        <v>1087041.72</v>
      </c>
      <c r="M52" s="34" t="n">
        <v>1290518.4</v>
      </c>
      <c r="N52" s="34" t="n">
        <v>976160.68</v>
      </c>
      <c r="O52" s="34" t="n">
        <v>1230276.42</v>
      </c>
      <c r="P52" s="34" t="n">
        <v>1189182.04</v>
      </c>
      <c r="Q52" s="34" t="n">
        <v>1142336.63</v>
      </c>
      <c r="R52" s="34" t="n">
        <v>1231411.01</v>
      </c>
      <c r="S52" s="34" t="n">
        <v>1456375.68</v>
      </c>
      <c r="T52" s="34" t="n">
        <v>1191645.88</v>
      </c>
      <c r="U52" s="34" t="n">
        <v>1232967.81</v>
      </c>
      <c r="V52" s="34" t="n">
        <v>1549362.25</v>
      </c>
      <c r="W52" s="34" t="n">
        <v>1030048.07</v>
      </c>
      <c r="X52" s="34" t="n">
        <v>1260525.64</v>
      </c>
      <c r="Y52" s="34" t="n">
        <v>1315302.66</v>
      </c>
      <c r="Z52" s="34" t="n">
        <v>1271673.32</v>
      </c>
    </row>
    <row r="53">
      <c r="A53" s="28" t="n">
        <v>50</v>
      </c>
      <c r="B53" s="33" t="s">
        <v>166</v>
      </c>
      <c r="C53" s="34" t="n">
        <v>323913.32</v>
      </c>
      <c r="D53" s="34" t="n">
        <v>336784.31</v>
      </c>
      <c r="E53" s="34" t="n">
        <v>452045.59</v>
      </c>
      <c r="F53" s="34" t="n">
        <v>511005.91</v>
      </c>
      <c r="G53" s="34" t="n">
        <v>444603.2</v>
      </c>
      <c r="H53" s="34" t="n">
        <v>376942.23</v>
      </c>
      <c r="I53" s="34" t="n">
        <v>785631.7</v>
      </c>
      <c r="J53" s="34" t="n">
        <v>327904.61</v>
      </c>
      <c r="K53" s="34" t="n">
        <v>547946.69</v>
      </c>
      <c r="L53" s="34" t="n">
        <v>310404.53</v>
      </c>
      <c r="M53" s="34" t="n">
        <v>327794.44</v>
      </c>
      <c r="N53" s="34" t="n">
        <v>346345.05</v>
      </c>
      <c r="O53" s="34" t="n">
        <v>379956.75</v>
      </c>
      <c r="P53" s="34" t="n">
        <v>385093.61</v>
      </c>
      <c r="Q53" s="34" t="n">
        <v>393231.17</v>
      </c>
      <c r="R53" s="34" t="n">
        <v>403167.32</v>
      </c>
      <c r="S53" s="34" t="n">
        <v>270318.62</v>
      </c>
      <c r="T53" s="34" t="n">
        <v>293763.3</v>
      </c>
      <c r="U53" s="34" t="n">
        <v>272574.3</v>
      </c>
      <c r="V53" s="34" t="n">
        <v>329948.3</v>
      </c>
      <c r="W53" s="34" t="n">
        <v>311540.15</v>
      </c>
      <c r="X53" s="34" t="n">
        <v>260773.49</v>
      </c>
      <c r="Y53" s="34" t="n">
        <v>351811.71</v>
      </c>
      <c r="Z53" s="34" t="n">
        <v>299035.42</v>
      </c>
    </row>
    <row r="54">
      <c r="A54" s="28" t="n">
        <v>51</v>
      </c>
      <c r="B54" s="33" t="s">
        <v>167</v>
      </c>
      <c r="C54" s="34" t="n">
        <v>446968.09</v>
      </c>
      <c r="D54" s="34" t="n">
        <v>302007.33</v>
      </c>
      <c r="E54" s="34" t="n">
        <v>276945.36</v>
      </c>
      <c r="F54" s="34" t="n">
        <v>359246.62</v>
      </c>
      <c r="G54" s="34" t="n">
        <v>270264.15</v>
      </c>
      <c r="H54" s="34" t="n">
        <v>271391.05</v>
      </c>
      <c r="I54" s="34" t="n">
        <v>320431.04</v>
      </c>
      <c r="J54" s="34" t="n">
        <v>249884.03</v>
      </c>
      <c r="K54" s="34" t="n">
        <v>259560.97</v>
      </c>
      <c r="L54" s="34" t="n">
        <v>323004.95</v>
      </c>
      <c r="M54" s="34" t="n">
        <v>235468.49</v>
      </c>
      <c r="N54" s="34" t="n">
        <v>280821.63</v>
      </c>
      <c r="O54" s="34" t="n">
        <v>438747.32</v>
      </c>
      <c r="P54" s="34" t="n">
        <v>363406.1</v>
      </c>
      <c r="Q54" s="34" t="n">
        <v>273851.52</v>
      </c>
      <c r="R54" s="34" t="n">
        <v>352580.3</v>
      </c>
      <c r="S54" s="34" t="n">
        <v>272158.87</v>
      </c>
      <c r="T54" s="34" t="n">
        <v>253035.6</v>
      </c>
      <c r="U54" s="34" t="n">
        <v>334910.06</v>
      </c>
      <c r="V54" s="34" t="n">
        <v>266344.79</v>
      </c>
      <c r="W54" s="34" t="n">
        <v>276568.23</v>
      </c>
      <c r="X54" s="34" t="n">
        <v>281814.42</v>
      </c>
      <c r="Y54" s="34" t="n">
        <v>241710.02</v>
      </c>
      <c r="Z54" s="34" t="n">
        <v>294513.41</v>
      </c>
    </row>
    <row r="55">
      <c r="A55" s="28" t="n">
        <v>52</v>
      </c>
      <c r="B55" s="33" t="s">
        <v>168</v>
      </c>
      <c r="C55" s="34" t="n">
        <v>197504.04</v>
      </c>
      <c r="D55" s="34" t="n">
        <v>145379.12</v>
      </c>
      <c r="E55" s="34" t="n">
        <v>120698.68</v>
      </c>
      <c r="F55" s="34" t="n">
        <v>190957</v>
      </c>
      <c r="G55" s="34" t="n">
        <v>161937.99</v>
      </c>
      <c r="H55" s="34" t="n">
        <v>146686.7</v>
      </c>
      <c r="I55" s="34" t="n">
        <v>101538.94</v>
      </c>
      <c r="J55" s="34" t="n">
        <v>103913.2</v>
      </c>
      <c r="K55" s="34" t="n">
        <v>110874.94</v>
      </c>
      <c r="L55" s="34" t="n">
        <v>85197.39</v>
      </c>
      <c r="M55" s="34" t="n">
        <v>129411.14</v>
      </c>
      <c r="N55" s="34" t="n">
        <v>155002.28</v>
      </c>
      <c r="O55" s="34" t="n">
        <v>201549.72</v>
      </c>
      <c r="P55" s="34" t="n">
        <v>93468.98</v>
      </c>
      <c r="Q55" s="34" t="n">
        <v>89530.61</v>
      </c>
      <c r="R55" s="34" t="n">
        <v>116582.5</v>
      </c>
      <c r="S55" s="34" t="n">
        <v>135984.73</v>
      </c>
      <c r="T55" s="34" t="n">
        <v>105130.37</v>
      </c>
      <c r="U55" s="34" t="n">
        <v>96833.23</v>
      </c>
      <c r="V55" s="34" t="n">
        <v>85797.27</v>
      </c>
      <c r="W55" s="34" t="n">
        <v>86242.75</v>
      </c>
      <c r="X55" s="34" t="n">
        <v>80082.34</v>
      </c>
      <c r="Y55" s="34" t="n">
        <v>94723.18</v>
      </c>
      <c r="Z55" s="34" t="n">
        <v>137601.2</v>
      </c>
    </row>
    <row r="56">
      <c r="A56" s="28" t="n">
        <v>54</v>
      </c>
      <c r="B56" s="33" t="s">
        <v>170</v>
      </c>
      <c r="C56" s="34" t="n">
        <v>345916.32</v>
      </c>
      <c r="D56" s="34" t="n">
        <v>346692.54</v>
      </c>
      <c r="E56" s="34" t="n">
        <v>449002.78</v>
      </c>
      <c r="F56" s="34" t="n">
        <v>482233.82</v>
      </c>
      <c r="G56" s="34" t="n">
        <v>403078.72</v>
      </c>
      <c r="H56" s="34" t="n">
        <v>379580.28</v>
      </c>
      <c r="I56" s="34" t="n">
        <v>446010.23</v>
      </c>
      <c r="J56" s="34" t="n">
        <v>437435.27</v>
      </c>
      <c r="K56" s="34" t="n">
        <v>405765.16</v>
      </c>
      <c r="L56" s="34" t="n">
        <v>567205.97</v>
      </c>
      <c r="M56" s="34" t="n">
        <v>459866.39</v>
      </c>
      <c r="N56" s="34" t="n">
        <v>372605.06</v>
      </c>
      <c r="O56" s="34" t="n">
        <v>513949.78</v>
      </c>
      <c r="P56" s="34" t="n">
        <v>512919.17</v>
      </c>
      <c r="Q56" s="34" t="n">
        <v>613101.87</v>
      </c>
      <c r="R56" s="34" t="n">
        <v>576643.01</v>
      </c>
      <c r="S56" s="34" t="n">
        <v>513445.46</v>
      </c>
      <c r="T56" s="34" t="n">
        <v>437008.41</v>
      </c>
      <c r="U56" s="34" t="n">
        <v>596594.35</v>
      </c>
      <c r="V56" s="34" t="n">
        <v>542231.33</v>
      </c>
      <c r="W56" s="34" t="n">
        <v>589250.51</v>
      </c>
      <c r="X56" s="34" t="n">
        <v>511154.49</v>
      </c>
      <c r="Y56" s="34" t="n">
        <v>539325.03</v>
      </c>
      <c r="Z56" s="34" t="n">
        <v>521839.99</v>
      </c>
    </row>
    <row r="57">
      <c r="A57" s="28" t="n">
        <v>55</v>
      </c>
      <c r="B57" s="33" t="s">
        <v>171</v>
      </c>
      <c r="C57" s="34" t="n">
        <v>6509413.01</v>
      </c>
      <c r="D57" s="34" t="n">
        <v>2989716.95</v>
      </c>
      <c r="E57" s="34" t="n">
        <v>2891132.84</v>
      </c>
      <c r="F57" s="34" t="n">
        <v>4380962.27</v>
      </c>
      <c r="G57" s="34" t="n">
        <v>3836371.6</v>
      </c>
      <c r="H57" s="34" t="n">
        <v>3843424.11</v>
      </c>
      <c r="I57" s="34" t="n">
        <v>4556759.37</v>
      </c>
      <c r="J57" s="34" t="n">
        <v>3730006.62</v>
      </c>
      <c r="K57" s="34" t="n">
        <v>3026112.86</v>
      </c>
      <c r="L57" s="34" t="n">
        <v>3247982.4</v>
      </c>
      <c r="M57" s="34" t="n">
        <v>3552988.22</v>
      </c>
      <c r="N57" s="34" t="n">
        <v>3957781.21</v>
      </c>
      <c r="O57" s="34" t="n">
        <v>4919730.02</v>
      </c>
      <c r="P57" s="34" t="n">
        <v>2663741.23</v>
      </c>
      <c r="Q57" s="34" t="n">
        <v>2853352.61</v>
      </c>
      <c r="R57" s="34" t="n">
        <v>4212807.27</v>
      </c>
      <c r="S57" s="34" t="n">
        <v>3473726.68</v>
      </c>
      <c r="T57" s="34" t="n">
        <v>3254521.51</v>
      </c>
      <c r="U57" s="34" t="n">
        <v>4089493.51</v>
      </c>
      <c r="V57" s="34" t="n">
        <v>3910741.99</v>
      </c>
      <c r="W57" s="34" t="n">
        <v>3003390.19</v>
      </c>
      <c r="X57" s="34" t="n">
        <v>2949679.66</v>
      </c>
      <c r="Y57" s="34" t="n">
        <v>3483258.39</v>
      </c>
      <c r="Z57" s="34" t="n">
        <v>3870727.23</v>
      </c>
    </row>
    <row r="58">
      <c r="A58" s="28" t="n">
        <v>57</v>
      </c>
      <c r="B58" s="33" t="s">
        <v>173</v>
      </c>
      <c r="C58" s="34" t="n">
        <v>347414.38</v>
      </c>
      <c r="D58" s="34" t="n">
        <v>345633.9</v>
      </c>
      <c r="E58" s="34" t="n">
        <v>246006.95</v>
      </c>
      <c r="F58" s="34" t="n">
        <v>322066.64</v>
      </c>
      <c r="G58" s="34" t="n">
        <v>385250.62</v>
      </c>
      <c r="H58" s="34" t="n">
        <v>297502.73</v>
      </c>
      <c r="I58" s="34" t="n">
        <v>265497.53</v>
      </c>
      <c r="J58" s="34" t="n">
        <v>382513.92</v>
      </c>
      <c r="K58" s="34" t="n">
        <v>283604.28</v>
      </c>
      <c r="L58" s="34" t="n">
        <v>242286.41</v>
      </c>
      <c r="M58" s="34" t="n">
        <v>361666.52</v>
      </c>
      <c r="N58" s="34" t="n">
        <v>241513.04</v>
      </c>
      <c r="O58" s="34" t="n">
        <v>320842.38</v>
      </c>
      <c r="P58" s="34" t="n">
        <v>340691.64</v>
      </c>
      <c r="Q58" s="34" t="n">
        <v>291186.56</v>
      </c>
      <c r="R58" s="34" t="n">
        <v>332549.71</v>
      </c>
      <c r="S58" s="34" t="n">
        <v>406248.8</v>
      </c>
      <c r="T58" s="34" t="n">
        <v>318711.54</v>
      </c>
      <c r="U58" s="34" t="n">
        <v>354163.34</v>
      </c>
      <c r="V58" s="34" t="n">
        <v>357751.53</v>
      </c>
      <c r="W58" s="34" t="n">
        <v>234479.63</v>
      </c>
      <c r="X58" s="34" t="n">
        <v>308667.46</v>
      </c>
      <c r="Y58" s="34" t="n">
        <v>420564.15</v>
      </c>
      <c r="Z58" s="34" t="n">
        <v>278599.23</v>
      </c>
    </row>
    <row r="59">
      <c r="A59" s="28" t="n">
        <v>58</v>
      </c>
      <c r="B59" s="33" t="s">
        <v>174</v>
      </c>
      <c r="C59" s="34" t="n">
        <v>883424.88</v>
      </c>
      <c r="D59" s="34" t="n">
        <v>1188606.19</v>
      </c>
      <c r="E59" s="34" t="n">
        <v>1046076.94</v>
      </c>
      <c r="F59" s="34" t="n">
        <v>1144921.46</v>
      </c>
      <c r="G59" s="34" t="n">
        <v>1086483.19</v>
      </c>
      <c r="H59" s="34" t="n">
        <v>1184890.49</v>
      </c>
      <c r="I59" s="34" t="n">
        <v>1652819.1</v>
      </c>
      <c r="J59" s="34" t="n">
        <v>1170615.35</v>
      </c>
      <c r="K59" s="34" t="n">
        <v>1314045.54</v>
      </c>
      <c r="L59" s="34" t="n">
        <v>1210665.61</v>
      </c>
      <c r="M59" s="34" t="n">
        <v>1051511.4</v>
      </c>
      <c r="N59" s="34" t="n">
        <v>1118058.59</v>
      </c>
      <c r="O59" s="34" t="n">
        <v>1420190.11</v>
      </c>
      <c r="P59" s="34" t="n">
        <v>878133.8</v>
      </c>
      <c r="Q59" s="34" t="n">
        <v>1236399.59</v>
      </c>
      <c r="R59" s="34" t="n">
        <v>811608.65</v>
      </c>
      <c r="S59" s="34" t="n">
        <v>1100311.57</v>
      </c>
      <c r="T59" s="34" t="n">
        <v>1188606.72</v>
      </c>
      <c r="U59" s="34" t="n">
        <v>1303018.28</v>
      </c>
      <c r="V59" s="34" t="n">
        <v>1313808.77</v>
      </c>
      <c r="W59" s="34" t="n">
        <v>1151957.18</v>
      </c>
      <c r="X59" s="34" t="n">
        <v>1077529.58</v>
      </c>
      <c r="Y59" s="34" t="n">
        <v>1081223.8</v>
      </c>
      <c r="Z59" s="34" t="n">
        <v>880484.11</v>
      </c>
    </row>
    <row r="60">
      <c r="A60" s="28" t="n">
        <v>59</v>
      </c>
      <c r="B60" s="33" t="s">
        <v>175</v>
      </c>
      <c r="C60" s="34" t="n">
        <v>21578203.05</v>
      </c>
      <c r="D60" s="34" t="n">
        <v>26758798.18</v>
      </c>
      <c r="E60" s="34" t="n">
        <v>72415595.84</v>
      </c>
      <c r="F60" s="34" t="n">
        <v>25786712.24</v>
      </c>
      <c r="G60" s="34" t="n">
        <v>19541837.14</v>
      </c>
      <c r="H60" s="34" t="n">
        <v>20071778.64</v>
      </c>
      <c r="I60" s="34" t="n">
        <v>19734299.56</v>
      </c>
      <c r="J60" s="34" t="n">
        <v>20742195.92</v>
      </c>
      <c r="K60" s="34" t="n">
        <v>27706987.59</v>
      </c>
      <c r="L60" s="34" t="n">
        <v>17884421.46</v>
      </c>
      <c r="M60" s="34" t="n">
        <v>25928453.65</v>
      </c>
      <c r="N60" s="34" t="n">
        <v>22518446.14</v>
      </c>
      <c r="O60" s="34" t="n">
        <v>19104408.96</v>
      </c>
      <c r="P60" s="34" t="n">
        <v>27788267</v>
      </c>
      <c r="Q60" s="34" t="n">
        <v>63306510.96</v>
      </c>
      <c r="R60" s="34" t="n">
        <v>33950151.74</v>
      </c>
      <c r="S60" s="34" t="n">
        <v>22612770.34</v>
      </c>
      <c r="T60" s="34" t="n">
        <v>21647923.55</v>
      </c>
      <c r="U60" s="34" t="n">
        <v>22210665.59</v>
      </c>
      <c r="V60" s="34" t="n">
        <v>31968777.93</v>
      </c>
      <c r="W60" s="34" t="n">
        <v>19230350.9</v>
      </c>
      <c r="X60" s="34" t="n">
        <v>19938796.1</v>
      </c>
      <c r="Y60" s="34" t="n">
        <v>21031483.49</v>
      </c>
      <c r="Z60" s="34" t="n">
        <v>24057600.07</v>
      </c>
    </row>
    <row r="61">
      <c r="A61" s="28" t="n">
        <v>61</v>
      </c>
      <c r="B61" s="33" t="s">
        <v>177</v>
      </c>
      <c r="C61" s="34" t="n">
        <v>6977955.75</v>
      </c>
      <c r="D61" s="34" t="n">
        <v>5928456.54</v>
      </c>
      <c r="E61" s="34" t="n">
        <v>5581602.62</v>
      </c>
      <c r="F61" s="34" t="n">
        <v>6601020.97</v>
      </c>
      <c r="G61" s="34" t="n">
        <v>5921278.55</v>
      </c>
      <c r="H61" s="34" t="n">
        <v>6211113.44</v>
      </c>
      <c r="I61" s="34" t="n">
        <v>6154308.76</v>
      </c>
      <c r="J61" s="34" t="n">
        <v>5836570.44</v>
      </c>
      <c r="K61" s="34" t="n">
        <v>6398500.11</v>
      </c>
      <c r="L61" s="34" t="n">
        <v>5421548.43</v>
      </c>
      <c r="M61" s="34" t="n">
        <v>6081022.62</v>
      </c>
      <c r="N61" s="34" t="n">
        <v>5739102.66</v>
      </c>
      <c r="O61" s="34" t="n">
        <v>6927650.48</v>
      </c>
      <c r="P61" s="34" t="n">
        <v>5894119.58</v>
      </c>
      <c r="Q61" s="34" t="n">
        <v>5148791.22</v>
      </c>
      <c r="R61" s="34" t="n">
        <v>5069876.44</v>
      </c>
      <c r="S61" s="34" t="n">
        <v>5635579.72</v>
      </c>
      <c r="T61" s="34" t="n">
        <v>5204851.09</v>
      </c>
      <c r="U61" s="34" t="n">
        <v>5203987.41</v>
      </c>
      <c r="V61" s="34" t="n">
        <v>5945003.07</v>
      </c>
      <c r="W61" s="34" t="n">
        <v>5081971.85</v>
      </c>
      <c r="X61" s="34" t="n">
        <v>4646016.36</v>
      </c>
      <c r="Y61" s="34" t="n">
        <v>4910052.68</v>
      </c>
      <c r="Z61" s="34" t="n">
        <v>5237083.92</v>
      </c>
    </row>
    <row r="62">
      <c r="A62" s="28" t="n">
        <v>62</v>
      </c>
      <c r="B62" s="33" t="s">
        <v>178</v>
      </c>
      <c r="C62" s="34" t="n">
        <v>1045761.46</v>
      </c>
      <c r="D62" s="34" t="n">
        <v>1216414.88</v>
      </c>
      <c r="E62" s="34" t="n">
        <v>856921.12</v>
      </c>
      <c r="F62" s="34" t="n">
        <v>1604813.02</v>
      </c>
      <c r="G62" s="34" t="n">
        <v>1077028.16</v>
      </c>
      <c r="H62" s="34" t="n">
        <v>846386.38</v>
      </c>
      <c r="I62" s="34" t="n">
        <v>1154881.78</v>
      </c>
      <c r="J62" s="34" t="n">
        <v>1005727.51</v>
      </c>
      <c r="K62" s="34" t="n">
        <v>1155236.56</v>
      </c>
      <c r="L62" s="34" t="n">
        <v>1145981.48</v>
      </c>
      <c r="M62" s="34" t="n">
        <v>1049662.77</v>
      </c>
      <c r="N62" s="34" t="n">
        <v>1046375.62</v>
      </c>
      <c r="O62" s="34" t="n">
        <v>1238912.14</v>
      </c>
      <c r="P62" s="34" t="n">
        <v>986704.9</v>
      </c>
      <c r="Q62" s="34" t="n">
        <v>931934.42</v>
      </c>
      <c r="R62" s="34" t="n">
        <v>1070474.17</v>
      </c>
      <c r="S62" s="34" t="n">
        <v>1011031.66</v>
      </c>
      <c r="T62" s="34" t="n">
        <v>1398506.75</v>
      </c>
      <c r="U62" s="34" t="n">
        <v>964376.33</v>
      </c>
      <c r="V62" s="34" t="n">
        <v>987226.89</v>
      </c>
      <c r="W62" s="34" t="n">
        <v>1210478.76</v>
      </c>
      <c r="X62" s="34" t="n">
        <v>1017683.16</v>
      </c>
      <c r="Y62" s="34" t="n">
        <v>1060160.59</v>
      </c>
      <c r="Z62" s="34" t="n">
        <v>1050922.91</v>
      </c>
    </row>
    <row r="63">
      <c r="A63" s="28" t="n">
        <v>63</v>
      </c>
      <c r="B63" s="33" t="s">
        <v>179</v>
      </c>
      <c r="C63" s="34" t="n">
        <v>10148698.82</v>
      </c>
      <c r="D63" s="34" t="n">
        <v>9919883.18</v>
      </c>
      <c r="E63" s="34" t="n">
        <v>11301666.31</v>
      </c>
      <c r="F63" s="34" t="n">
        <v>11160119.88</v>
      </c>
      <c r="G63" s="34" t="n">
        <v>11763099.54</v>
      </c>
      <c r="H63" s="34" t="n">
        <v>11159095.93</v>
      </c>
      <c r="I63" s="34" t="n">
        <v>12196409.33</v>
      </c>
      <c r="J63" s="34" t="n">
        <v>11992730.48</v>
      </c>
      <c r="K63" s="34" t="n">
        <v>11776363.04</v>
      </c>
      <c r="L63" s="34" t="n">
        <v>11616458.92</v>
      </c>
      <c r="M63" s="34" t="n">
        <v>12189935.45</v>
      </c>
      <c r="N63" s="34" t="n">
        <v>12355988.71</v>
      </c>
      <c r="O63" s="34" t="n">
        <v>13723873.38</v>
      </c>
      <c r="P63" s="34" t="n">
        <v>13453201.67</v>
      </c>
      <c r="Q63" s="34" t="n">
        <v>12591000.62</v>
      </c>
      <c r="R63" s="34" t="n">
        <v>14174708.97</v>
      </c>
      <c r="S63" s="34" t="n">
        <v>15128454.11</v>
      </c>
      <c r="T63" s="34" t="n">
        <v>13921676.86</v>
      </c>
      <c r="U63" s="34" t="n">
        <v>13589742.42</v>
      </c>
      <c r="V63" s="34" t="n">
        <v>12871623.58</v>
      </c>
      <c r="W63" s="34" t="n">
        <v>12325369.65</v>
      </c>
      <c r="X63" s="34" t="n">
        <v>11670810.71</v>
      </c>
      <c r="Y63" s="34" t="n">
        <v>13432669.38</v>
      </c>
      <c r="Z63" s="34" t="n">
        <v>12724691.67</v>
      </c>
    </row>
    <row r="64">
      <c r="A64" s="28" t="n">
        <v>64</v>
      </c>
      <c r="B64" s="33" t="s">
        <v>180</v>
      </c>
      <c r="C64" s="34" t="n">
        <v>355872.68</v>
      </c>
      <c r="D64" s="34" t="n">
        <v>230355.62</v>
      </c>
      <c r="E64" s="34" t="n">
        <v>207017.36</v>
      </c>
      <c r="F64" s="34" t="n">
        <v>234984.12</v>
      </c>
      <c r="G64" s="34" t="n">
        <v>223576.77</v>
      </c>
      <c r="H64" s="34" t="n">
        <v>211988.61</v>
      </c>
      <c r="I64" s="34" t="n">
        <v>246270.03</v>
      </c>
      <c r="J64" s="34" t="n">
        <v>252957.3</v>
      </c>
      <c r="K64" s="34" t="n">
        <v>259957.68</v>
      </c>
      <c r="L64" s="34" t="n">
        <v>262288.15</v>
      </c>
      <c r="M64" s="34" t="n">
        <v>268504.04</v>
      </c>
      <c r="N64" s="34" t="n">
        <v>277749.22</v>
      </c>
      <c r="O64" s="34" t="n">
        <v>367954.19</v>
      </c>
      <c r="P64" s="34" t="n">
        <v>274931.92</v>
      </c>
      <c r="Q64" s="34" t="n">
        <v>265629.26</v>
      </c>
      <c r="R64" s="34" t="n">
        <v>393794.56</v>
      </c>
      <c r="S64" s="34" t="n">
        <v>327239.55</v>
      </c>
      <c r="T64" s="34" t="n">
        <v>278921.62</v>
      </c>
      <c r="U64" s="34" t="n">
        <v>291584.49</v>
      </c>
      <c r="V64" s="34" t="n">
        <v>238236.48</v>
      </c>
      <c r="W64" s="34" t="n">
        <v>397069.5</v>
      </c>
      <c r="X64" s="34" t="n">
        <v>399507.68</v>
      </c>
      <c r="Y64" s="34" t="n">
        <v>446079.87</v>
      </c>
      <c r="Z64" s="34" t="n">
        <v>463072.06</v>
      </c>
    </row>
    <row r="65">
      <c r="A65" s="28" t="n">
        <v>65</v>
      </c>
      <c r="B65" s="33" t="s">
        <v>181</v>
      </c>
      <c r="C65" s="34" t="n">
        <v>1566475.15</v>
      </c>
      <c r="D65" s="34" t="n">
        <v>1026553.53</v>
      </c>
      <c r="E65" s="34" t="n">
        <v>1367778.66</v>
      </c>
      <c r="F65" s="34" t="n">
        <v>1491349.54</v>
      </c>
      <c r="G65" s="34" t="n">
        <v>1145233.21</v>
      </c>
      <c r="H65" s="34" t="n">
        <v>1251930.59</v>
      </c>
      <c r="I65" s="34" t="n">
        <v>1199734.32</v>
      </c>
      <c r="J65" s="34" t="n">
        <v>1394752.21</v>
      </c>
      <c r="K65" s="34" t="n">
        <v>1181057.83</v>
      </c>
      <c r="L65" s="34" t="n">
        <v>1376075.08</v>
      </c>
      <c r="M65" s="34" t="n">
        <v>1374172.83</v>
      </c>
      <c r="N65" s="34" t="n">
        <v>1396504.36</v>
      </c>
      <c r="O65" s="34" t="n">
        <v>2013190.57</v>
      </c>
      <c r="P65" s="34" t="n">
        <v>1503083.27</v>
      </c>
      <c r="Q65" s="34" t="n">
        <v>1458553.58</v>
      </c>
      <c r="R65" s="34" t="n">
        <v>1435877.1</v>
      </c>
      <c r="S65" s="34" t="n">
        <v>1270618.2</v>
      </c>
      <c r="T65" s="34" t="n">
        <v>1367470.36</v>
      </c>
      <c r="U65" s="34" t="n">
        <v>1053243.38</v>
      </c>
      <c r="V65" s="34" t="n">
        <v>1458271.45</v>
      </c>
      <c r="W65" s="34" t="n">
        <v>1137298.44</v>
      </c>
      <c r="X65" s="34" t="n">
        <v>1326394.53</v>
      </c>
      <c r="Y65" s="34" t="n">
        <v>1214938.84</v>
      </c>
      <c r="Z65" s="34" t="n">
        <v>1485879.66</v>
      </c>
    </row>
    <row r="66">
      <c r="A66" s="28" t="n">
        <v>66</v>
      </c>
      <c r="B66" s="33" t="s">
        <v>182</v>
      </c>
      <c r="C66" s="34" t="n">
        <v>7952045.78</v>
      </c>
      <c r="D66" s="34" t="n">
        <v>5382202.87</v>
      </c>
      <c r="E66" s="34" t="n">
        <v>4659263.61</v>
      </c>
      <c r="F66" s="34" t="n">
        <v>5079549.11</v>
      </c>
      <c r="G66" s="34" t="n">
        <v>4112903.34</v>
      </c>
      <c r="H66" s="34" t="n">
        <v>4300431.69</v>
      </c>
      <c r="I66" s="34" t="n">
        <v>4647894.79</v>
      </c>
      <c r="J66" s="34" t="n">
        <v>4121648.61</v>
      </c>
      <c r="K66" s="34" t="n">
        <v>4146700.27</v>
      </c>
      <c r="L66" s="34" t="n">
        <v>4484280.46</v>
      </c>
      <c r="M66" s="34" t="n">
        <v>4575241.11</v>
      </c>
      <c r="N66" s="34" t="n">
        <v>4370230.03</v>
      </c>
      <c r="O66" s="34" t="n">
        <v>5767882.57</v>
      </c>
      <c r="P66" s="34" t="n">
        <v>4310429.77</v>
      </c>
      <c r="Q66" s="34" t="n">
        <v>4580879.97</v>
      </c>
      <c r="R66" s="34" t="n">
        <v>5047859.19</v>
      </c>
      <c r="S66" s="34" t="n">
        <v>4350344.03</v>
      </c>
      <c r="T66" s="34" t="n">
        <v>3865975.48</v>
      </c>
      <c r="U66" s="34" t="n">
        <v>4202045.42</v>
      </c>
      <c r="V66" s="34" t="n">
        <v>3873545.92</v>
      </c>
      <c r="W66" s="34" t="n">
        <v>4094630.64</v>
      </c>
      <c r="X66" s="34" t="n">
        <v>4402624</v>
      </c>
      <c r="Y66" s="34" t="n">
        <v>4492506</v>
      </c>
      <c r="Z66" s="34" t="n">
        <v>4122617.76</v>
      </c>
    </row>
    <row r="67">
      <c r="A67" s="28" t="n">
        <v>67</v>
      </c>
      <c r="B67" s="33" t="s">
        <v>183</v>
      </c>
      <c r="C67" s="34" t="n">
        <v>619166.44</v>
      </c>
      <c r="D67" s="34" t="n">
        <v>522254.5</v>
      </c>
      <c r="E67" s="34" t="n">
        <v>661031.34</v>
      </c>
      <c r="F67" s="34" t="n">
        <v>868017.17</v>
      </c>
      <c r="G67" s="34" t="n">
        <v>656553.2</v>
      </c>
      <c r="H67" s="34" t="n">
        <v>602014.17</v>
      </c>
      <c r="I67" s="34" t="n">
        <v>767331.08</v>
      </c>
      <c r="J67" s="34" t="n">
        <v>676580.39</v>
      </c>
      <c r="K67" s="34" t="n">
        <v>627632.43</v>
      </c>
      <c r="L67" s="34" t="n">
        <v>593146.01</v>
      </c>
      <c r="M67" s="34" t="n">
        <v>609330.16</v>
      </c>
      <c r="N67" s="34" t="n">
        <v>518913.86</v>
      </c>
      <c r="O67" s="34" t="n">
        <v>651603.83</v>
      </c>
      <c r="P67" s="34" t="n">
        <v>631758.31</v>
      </c>
      <c r="Q67" s="34" t="n">
        <v>696411.94</v>
      </c>
      <c r="R67" s="34" t="n">
        <v>1040755.66</v>
      </c>
      <c r="S67" s="34" t="n">
        <v>671096.07</v>
      </c>
      <c r="T67" s="34" t="n">
        <v>746337.16</v>
      </c>
      <c r="U67" s="34" t="n">
        <v>766264</v>
      </c>
      <c r="V67" s="34" t="n">
        <v>663219.49</v>
      </c>
      <c r="W67" s="34" t="n">
        <v>625990.63</v>
      </c>
      <c r="X67" s="34" t="n">
        <v>718719.54</v>
      </c>
      <c r="Y67" s="34" t="n">
        <v>774747.77</v>
      </c>
      <c r="Z67" s="34" t="n">
        <v>569585</v>
      </c>
    </row>
    <row r="68">
      <c r="A68" s="28" t="n">
        <v>68</v>
      </c>
      <c r="B68" s="33" t="s">
        <v>184</v>
      </c>
      <c r="C68" s="34" t="n">
        <v>2381153.46</v>
      </c>
      <c r="D68" s="34" t="n">
        <v>2448154.31</v>
      </c>
      <c r="E68" s="34" t="n">
        <v>2186640.65</v>
      </c>
      <c r="F68" s="34" t="n">
        <v>2046720.86</v>
      </c>
      <c r="G68" s="34" t="n">
        <v>2264666.67</v>
      </c>
      <c r="H68" s="34" t="n">
        <v>1815402.6</v>
      </c>
      <c r="I68" s="34" t="n">
        <v>2026840.72</v>
      </c>
      <c r="J68" s="34" t="n">
        <v>2101055.36</v>
      </c>
      <c r="K68" s="34" t="n">
        <v>1920870.08</v>
      </c>
      <c r="L68" s="34" t="n">
        <v>1639692.03</v>
      </c>
      <c r="M68" s="34" t="n">
        <v>2160501.59</v>
      </c>
      <c r="N68" s="34" t="n">
        <v>1916230.86</v>
      </c>
      <c r="O68" s="34" t="n">
        <v>1696634.11</v>
      </c>
      <c r="P68" s="34" t="n">
        <v>2177890.9</v>
      </c>
      <c r="Q68" s="34" t="n">
        <v>2147199.8</v>
      </c>
      <c r="R68" s="34" t="n">
        <v>2173460.8</v>
      </c>
      <c r="S68" s="34" t="n">
        <v>2212648.42</v>
      </c>
      <c r="T68" s="34" t="n">
        <v>1814590.89</v>
      </c>
      <c r="U68" s="34" t="n">
        <v>1754210.45</v>
      </c>
      <c r="V68" s="34" t="n">
        <v>1995972.79</v>
      </c>
      <c r="W68" s="34" t="n">
        <v>1908082.58</v>
      </c>
      <c r="X68" s="34" t="n">
        <v>1631725.81</v>
      </c>
      <c r="Y68" s="34" t="n">
        <v>2049359.96</v>
      </c>
      <c r="Z68" s="34" t="n">
        <v>1805772.97</v>
      </c>
    </row>
    <row r="69">
      <c r="A69" s="28" t="n">
        <v>69</v>
      </c>
      <c r="B69" s="33" t="s">
        <v>185</v>
      </c>
      <c r="C69" s="34" t="n">
        <v>1098468.56</v>
      </c>
      <c r="D69" s="34" t="n">
        <v>997336.42</v>
      </c>
      <c r="E69" s="34" t="n">
        <v>677792.43</v>
      </c>
      <c r="F69" s="34" t="n">
        <v>1057473.48</v>
      </c>
      <c r="G69" s="34" t="n">
        <v>806847.8</v>
      </c>
      <c r="H69" s="34" t="n">
        <v>1023169.55</v>
      </c>
      <c r="I69" s="34" t="n">
        <v>902212.16</v>
      </c>
      <c r="J69" s="34" t="n">
        <v>850415.83</v>
      </c>
      <c r="K69" s="34" t="n">
        <v>758201.66</v>
      </c>
      <c r="L69" s="34" t="n">
        <v>940442.33</v>
      </c>
      <c r="M69" s="34" t="n">
        <v>781500.17</v>
      </c>
      <c r="N69" s="34" t="n">
        <v>1047512.24</v>
      </c>
      <c r="O69" s="34" t="n">
        <v>960457.58</v>
      </c>
      <c r="P69" s="34" t="n">
        <v>1130516.05</v>
      </c>
      <c r="Q69" s="34" t="n">
        <v>759294.99</v>
      </c>
      <c r="R69" s="34" t="n">
        <v>899988.03</v>
      </c>
      <c r="S69" s="34" t="n">
        <v>13943109.94</v>
      </c>
      <c r="T69" s="34" t="n">
        <v>961754.92</v>
      </c>
      <c r="U69" s="34" t="n">
        <v>1132969.48</v>
      </c>
      <c r="V69" s="34" t="n">
        <v>1268402.47</v>
      </c>
      <c r="W69" s="34" t="n">
        <v>1206912.67</v>
      </c>
      <c r="X69" s="34" t="n">
        <v>1281924.29</v>
      </c>
      <c r="Y69" s="34" t="n">
        <v>1315697.98</v>
      </c>
      <c r="Z69" s="34" t="n">
        <v>1335128.9</v>
      </c>
    </row>
    <row r="70">
      <c r="A70" s="28" t="n">
        <v>70</v>
      </c>
      <c r="B70" s="33" t="s">
        <v>186</v>
      </c>
      <c r="C70" s="34" t="n">
        <v>1657974.15</v>
      </c>
      <c r="D70" s="34" t="n">
        <v>1789202.71</v>
      </c>
      <c r="E70" s="34" t="n">
        <v>1864942.8</v>
      </c>
      <c r="F70" s="34" t="n">
        <v>1820441.12</v>
      </c>
      <c r="G70" s="34" t="n">
        <v>1905322.73</v>
      </c>
      <c r="H70" s="34" t="n">
        <v>1829193.87</v>
      </c>
      <c r="I70" s="34" t="n">
        <v>1736649.37</v>
      </c>
      <c r="J70" s="34" t="n">
        <v>1729863.47</v>
      </c>
      <c r="K70" s="34" t="n">
        <v>1794098.13</v>
      </c>
      <c r="L70" s="34" t="n">
        <v>1638603.79</v>
      </c>
      <c r="M70" s="34" t="n">
        <v>2014300.45</v>
      </c>
      <c r="N70" s="34" t="n">
        <v>1894262.49</v>
      </c>
      <c r="O70" s="34" t="n">
        <v>1876907.62</v>
      </c>
      <c r="P70" s="34" t="n">
        <v>1952768.47</v>
      </c>
      <c r="Q70" s="34" t="n">
        <v>1904393.75</v>
      </c>
      <c r="R70" s="34" t="n">
        <v>1813839.34</v>
      </c>
      <c r="S70" s="34" t="n">
        <v>1866719.43</v>
      </c>
      <c r="T70" s="34" t="n">
        <v>1896208.84</v>
      </c>
      <c r="U70" s="34" t="n">
        <v>1749506.26</v>
      </c>
      <c r="V70" s="34" t="n">
        <v>1541698.31</v>
      </c>
      <c r="W70" s="34" t="n">
        <v>1655252.26</v>
      </c>
      <c r="X70" s="34" t="n">
        <v>2104426.66</v>
      </c>
      <c r="Y70" s="34" t="n">
        <v>2166696.88</v>
      </c>
      <c r="Z70" s="34" t="n">
        <v>2121400.53</v>
      </c>
    </row>
    <row r="71">
      <c r="A71" s="28" t="n">
        <v>72</v>
      </c>
      <c r="B71" s="33" t="s">
        <v>188</v>
      </c>
      <c r="C71" s="34" t="n">
        <v>2816704.4</v>
      </c>
      <c r="D71" s="34" t="n">
        <v>1971340.2</v>
      </c>
      <c r="E71" s="34" t="n">
        <v>2293483.34</v>
      </c>
      <c r="F71" s="34" t="n">
        <v>2766095.16</v>
      </c>
      <c r="G71" s="34" t="n">
        <v>2401256.91</v>
      </c>
      <c r="H71" s="34" t="n">
        <v>2640195.84</v>
      </c>
      <c r="I71" s="34" t="n">
        <v>2876811.48</v>
      </c>
      <c r="J71" s="34" t="n">
        <v>2523388.3</v>
      </c>
      <c r="K71" s="34" t="n">
        <v>3191621.59</v>
      </c>
      <c r="L71" s="34" t="n">
        <v>2693684.63</v>
      </c>
      <c r="M71" s="34" t="n">
        <v>2574722.14</v>
      </c>
      <c r="N71" s="34" t="n">
        <v>2231285.09</v>
      </c>
      <c r="O71" s="34" t="n">
        <v>2186376.83</v>
      </c>
      <c r="P71" s="34" t="n">
        <v>2329218.85</v>
      </c>
      <c r="Q71" s="34" t="n">
        <v>2344531.43</v>
      </c>
      <c r="R71" s="34" t="n">
        <v>2578531.41</v>
      </c>
      <c r="S71" s="34" t="n">
        <v>2403661.49</v>
      </c>
      <c r="T71" s="34" t="n">
        <v>2529693.16</v>
      </c>
      <c r="U71" s="34" t="n">
        <v>2766278.78</v>
      </c>
      <c r="V71" s="34" t="n">
        <v>2887117.42</v>
      </c>
      <c r="W71" s="34" t="n">
        <v>2829323.32</v>
      </c>
      <c r="X71" s="34" t="n">
        <v>2966928.02</v>
      </c>
      <c r="Y71" s="34" t="n">
        <v>2567402.72</v>
      </c>
      <c r="Z71" s="34" t="n">
        <v>2143376.23</v>
      </c>
    </row>
    <row r="72">
      <c r="A72" s="28" t="n">
        <v>73</v>
      </c>
      <c r="B72" s="33" t="s">
        <v>189</v>
      </c>
      <c r="C72" s="34" t="n">
        <v>796574.46</v>
      </c>
      <c r="D72" s="34" t="n">
        <v>548632.38</v>
      </c>
      <c r="E72" s="34" t="n">
        <v>494318.38</v>
      </c>
      <c r="F72" s="34" t="n">
        <v>570363.97</v>
      </c>
      <c r="G72" s="34" t="n">
        <v>560086.75</v>
      </c>
      <c r="H72" s="34" t="n">
        <v>630144.25</v>
      </c>
      <c r="I72" s="34" t="n">
        <v>575554.38</v>
      </c>
      <c r="J72" s="34" t="n">
        <v>578741.25</v>
      </c>
      <c r="K72" s="34" t="n">
        <v>724556.95</v>
      </c>
      <c r="L72" s="34" t="n">
        <v>621306.08</v>
      </c>
      <c r="M72" s="34" t="n">
        <v>1281523.45</v>
      </c>
      <c r="N72" s="34" t="n">
        <v>475565.25</v>
      </c>
      <c r="O72" s="34" t="n">
        <v>550609.53</v>
      </c>
      <c r="P72" s="34" t="n">
        <v>701439.51</v>
      </c>
      <c r="Q72" s="34" t="n">
        <v>612838.55</v>
      </c>
      <c r="R72" s="34" t="n">
        <v>652669.67</v>
      </c>
      <c r="S72" s="34" t="n">
        <v>550686.84</v>
      </c>
      <c r="T72" s="34" t="n">
        <v>612866.54</v>
      </c>
      <c r="U72" s="34" t="n">
        <v>556537.7</v>
      </c>
      <c r="V72" s="34" t="n">
        <v>520505.66</v>
      </c>
      <c r="W72" s="34" t="n">
        <v>671005.89</v>
      </c>
      <c r="X72" s="34" t="n">
        <v>604039.77</v>
      </c>
      <c r="Y72" s="34" t="n">
        <v>1367435.98</v>
      </c>
      <c r="Z72" s="34" t="n">
        <v>604601.43</v>
      </c>
    </row>
    <row r="73">
      <c r="A73" s="28" t="n">
        <v>74</v>
      </c>
      <c r="B73" s="33" t="s">
        <v>190</v>
      </c>
      <c r="C73" s="34" t="n">
        <v>185885.85</v>
      </c>
      <c r="D73" s="34" t="n">
        <v>191068.45</v>
      </c>
      <c r="E73" s="34" t="n">
        <v>166033.27</v>
      </c>
      <c r="F73" s="34" t="n">
        <v>188944.33</v>
      </c>
      <c r="G73" s="34" t="n">
        <v>197582.35</v>
      </c>
      <c r="H73" s="34" t="n">
        <v>174911.82</v>
      </c>
      <c r="I73" s="34" t="n">
        <v>234817.25</v>
      </c>
      <c r="J73" s="34" t="n">
        <v>224706.58</v>
      </c>
      <c r="K73" s="34" t="n">
        <v>234389.7</v>
      </c>
      <c r="L73" s="34" t="n">
        <v>178393.83</v>
      </c>
      <c r="M73" s="34" t="n">
        <v>194153.51</v>
      </c>
      <c r="N73" s="34" t="n">
        <v>234407.39</v>
      </c>
      <c r="O73" s="34" t="n">
        <v>217185.98</v>
      </c>
      <c r="P73" s="34" t="n">
        <v>185685.06</v>
      </c>
      <c r="Q73" s="34" t="n">
        <v>172749.74</v>
      </c>
      <c r="R73" s="34" t="n">
        <v>270340.39</v>
      </c>
      <c r="S73" s="34" t="n">
        <v>253034.45</v>
      </c>
      <c r="T73" s="34" t="n">
        <v>231452.74</v>
      </c>
      <c r="U73" s="34" t="n">
        <v>273056.18</v>
      </c>
      <c r="V73" s="34" t="n">
        <v>183979.77</v>
      </c>
      <c r="W73" s="34" t="n">
        <v>266139.06</v>
      </c>
      <c r="X73" s="34" t="n">
        <v>162147.81</v>
      </c>
      <c r="Y73" s="34" t="n">
        <v>245379.19</v>
      </c>
      <c r="Z73" s="34" t="n">
        <v>213803.19</v>
      </c>
    </row>
    <row r="74">
      <c r="A74" s="28" t="n">
        <v>76</v>
      </c>
      <c r="B74" s="33" t="s">
        <v>191</v>
      </c>
      <c r="C74" s="34" t="n">
        <v>1071097.45</v>
      </c>
      <c r="D74" s="34" t="n">
        <v>969863.95</v>
      </c>
      <c r="E74" s="34" t="n">
        <v>1130440.86</v>
      </c>
      <c r="F74" s="34" t="n">
        <v>1549465.86</v>
      </c>
      <c r="G74" s="34" t="n">
        <v>1633331.82</v>
      </c>
      <c r="H74" s="34" t="n">
        <v>1293376.91</v>
      </c>
      <c r="I74" s="34" t="n">
        <v>1507517.6</v>
      </c>
      <c r="J74" s="34" t="n">
        <v>1358582.54</v>
      </c>
      <c r="K74" s="34" t="n">
        <v>1276798.68</v>
      </c>
      <c r="L74" s="34" t="n">
        <v>1299356.64</v>
      </c>
      <c r="M74" s="34" t="n">
        <v>1441118.98</v>
      </c>
      <c r="N74" s="34" t="n">
        <v>1496651.29</v>
      </c>
      <c r="O74" s="34" t="n">
        <v>1290029.46</v>
      </c>
      <c r="P74" s="34" t="n">
        <v>1322529.09</v>
      </c>
      <c r="Q74" s="34" t="n">
        <v>1409708.41</v>
      </c>
      <c r="R74" s="34" t="n">
        <v>1514379.96</v>
      </c>
      <c r="S74" s="34" t="n">
        <v>1393896.69</v>
      </c>
      <c r="T74" s="34" t="n">
        <v>1452491.51</v>
      </c>
      <c r="U74" s="34" t="n">
        <v>1168187.32</v>
      </c>
      <c r="V74" s="34" t="n">
        <v>1218473.63</v>
      </c>
      <c r="W74" s="34" t="n">
        <v>1035957.55</v>
      </c>
      <c r="X74" s="34" t="n">
        <v>959734.24</v>
      </c>
      <c r="Y74" s="34" t="n">
        <v>1201836.74</v>
      </c>
      <c r="Z74" s="34" t="n">
        <v>1326652.01</v>
      </c>
    </row>
    <row r="75">
      <c r="A75" s="28" t="n">
        <v>77</v>
      </c>
      <c r="B75" s="33" t="s">
        <v>192</v>
      </c>
      <c r="C75" s="34" t="n">
        <v>498623.47</v>
      </c>
      <c r="D75" s="34" t="n">
        <v>496337.16</v>
      </c>
      <c r="E75" s="34" t="n">
        <v>472604</v>
      </c>
      <c r="F75" s="34" t="n">
        <v>635258.77</v>
      </c>
      <c r="G75" s="34" t="n">
        <v>593753.88</v>
      </c>
      <c r="H75" s="34" t="n">
        <v>579277.19</v>
      </c>
      <c r="I75" s="34" t="n">
        <v>607244.44</v>
      </c>
      <c r="J75" s="34" t="n">
        <v>579731.5</v>
      </c>
      <c r="K75" s="34" t="n">
        <v>575775.37</v>
      </c>
      <c r="L75" s="34" t="n">
        <v>515872.35</v>
      </c>
      <c r="M75" s="34" t="n">
        <v>527194.22</v>
      </c>
      <c r="N75" s="34" t="n">
        <v>537555.99</v>
      </c>
      <c r="O75" s="34" t="n">
        <v>500192.52</v>
      </c>
      <c r="P75" s="34" t="n">
        <v>598573.42</v>
      </c>
      <c r="Q75" s="34" t="n">
        <v>494561.63</v>
      </c>
      <c r="R75" s="34" t="n">
        <v>571034</v>
      </c>
      <c r="S75" s="34" t="n">
        <v>582373.17</v>
      </c>
      <c r="T75" s="34" t="n">
        <v>581502</v>
      </c>
      <c r="U75" s="34" t="n">
        <v>614009.77</v>
      </c>
      <c r="V75" s="34" t="n">
        <v>604811.87</v>
      </c>
      <c r="W75" s="34" t="n">
        <v>586868.93</v>
      </c>
      <c r="X75" s="34" t="n">
        <v>491424.86</v>
      </c>
      <c r="Y75" s="34" t="n">
        <v>571212.1</v>
      </c>
      <c r="Z75" s="34" t="n">
        <v>437752.29</v>
      </c>
    </row>
    <row r="76">
      <c r="A76" s="28" t="n">
        <v>78</v>
      </c>
      <c r="B76" s="33" t="s">
        <v>193</v>
      </c>
      <c r="C76" s="34" t="n">
        <v>737991.86</v>
      </c>
      <c r="D76" s="34" t="n">
        <v>456503.85</v>
      </c>
      <c r="E76" s="34" t="n">
        <v>794670.92</v>
      </c>
      <c r="F76" s="34" t="n">
        <v>755908.17</v>
      </c>
      <c r="G76" s="34" t="n">
        <v>591441.88</v>
      </c>
      <c r="H76" s="34" t="n">
        <v>830464.45</v>
      </c>
      <c r="I76" s="34" t="n">
        <v>770829.77</v>
      </c>
      <c r="J76" s="34" t="n">
        <v>553198.7</v>
      </c>
      <c r="K76" s="34" t="n">
        <v>1055402.74</v>
      </c>
      <c r="L76" s="34" t="n">
        <v>718453.29</v>
      </c>
      <c r="M76" s="34" t="n">
        <v>957273.2</v>
      </c>
      <c r="N76" s="34" t="n">
        <v>781883.61</v>
      </c>
      <c r="O76" s="34" t="n">
        <v>644657.68</v>
      </c>
      <c r="P76" s="34" t="n">
        <v>390427.46</v>
      </c>
      <c r="Q76" s="34" t="n">
        <v>565335.91</v>
      </c>
      <c r="R76" s="34" t="n">
        <v>638318.33</v>
      </c>
      <c r="S76" s="34" t="n">
        <v>590497.74</v>
      </c>
      <c r="T76" s="34" t="n">
        <v>653486.48</v>
      </c>
      <c r="U76" s="34" t="n">
        <v>516963.98</v>
      </c>
      <c r="V76" s="34" t="n">
        <v>778003.08</v>
      </c>
      <c r="W76" s="34" t="n">
        <v>661642.43</v>
      </c>
      <c r="X76" s="34" t="n">
        <v>494857.66</v>
      </c>
      <c r="Y76" s="34" t="n">
        <v>607832.86</v>
      </c>
      <c r="Z76" s="34" t="n">
        <v>718742.53</v>
      </c>
    </row>
    <row r="77">
      <c r="A77" s="28" t="n">
        <v>79</v>
      </c>
      <c r="B77" s="33" t="s">
        <v>194</v>
      </c>
      <c r="C77" s="34" t="n">
        <v>695473.29</v>
      </c>
      <c r="D77" s="34" t="n">
        <v>960050.41</v>
      </c>
      <c r="E77" s="34" t="n">
        <v>710055.38</v>
      </c>
      <c r="F77" s="34" t="n">
        <v>892138.56</v>
      </c>
      <c r="G77" s="34" t="n">
        <v>677775.7</v>
      </c>
      <c r="H77" s="34" t="n">
        <v>816110.66</v>
      </c>
      <c r="I77" s="34" t="n">
        <v>832670.03</v>
      </c>
      <c r="J77" s="34" t="n">
        <v>819291.35</v>
      </c>
      <c r="K77" s="34" t="n">
        <v>1211391.77</v>
      </c>
      <c r="L77" s="34" t="n">
        <v>1411108.93</v>
      </c>
      <c r="M77" s="34" t="n">
        <v>862318.11</v>
      </c>
      <c r="N77" s="34" t="n">
        <v>753879.48</v>
      </c>
      <c r="O77" s="34" t="n">
        <v>825668.84</v>
      </c>
      <c r="P77" s="34" t="n">
        <v>1038497.43</v>
      </c>
      <c r="Q77" s="34" t="n">
        <v>1233281.01</v>
      </c>
      <c r="R77" s="34" t="n">
        <v>826205.48</v>
      </c>
      <c r="S77" s="34" t="n">
        <v>906497.03</v>
      </c>
      <c r="T77" s="34" t="n">
        <v>549812</v>
      </c>
      <c r="U77" s="34" t="n">
        <v>487270.45</v>
      </c>
      <c r="V77" s="34" t="n">
        <v>481459.83</v>
      </c>
      <c r="W77" s="34" t="n">
        <v>599919.08</v>
      </c>
      <c r="X77" s="34" t="n">
        <v>475061.53</v>
      </c>
      <c r="Y77" s="34" t="n">
        <v>501934.87</v>
      </c>
      <c r="Z77" s="34" t="n">
        <v>575801.35</v>
      </c>
    </row>
    <row r="78">
      <c r="A78" s="28" t="n">
        <v>80</v>
      </c>
      <c r="B78" s="33" t="s">
        <v>195</v>
      </c>
      <c r="C78" s="34" t="n">
        <v>17052841.16</v>
      </c>
      <c r="D78" s="34" t="n">
        <v>20356550.21</v>
      </c>
      <c r="E78" s="34" t="n">
        <v>19998912.58</v>
      </c>
      <c r="F78" s="34" t="n">
        <v>21055385.12</v>
      </c>
      <c r="G78" s="34" t="n">
        <v>22293935.42</v>
      </c>
      <c r="H78" s="34" t="n">
        <v>19978559.69</v>
      </c>
      <c r="I78" s="34" t="n">
        <v>19966837.38</v>
      </c>
      <c r="J78" s="34" t="n">
        <v>20709872.52</v>
      </c>
      <c r="K78" s="34" t="n">
        <v>21704193.51</v>
      </c>
      <c r="L78" s="34" t="n">
        <v>18681197.57</v>
      </c>
      <c r="M78" s="34" t="n">
        <v>20809430.64</v>
      </c>
      <c r="N78" s="34" t="n">
        <v>17338156.17</v>
      </c>
      <c r="O78" s="34" t="n">
        <v>17620108.08</v>
      </c>
      <c r="P78" s="34" t="n">
        <v>19349267.43</v>
      </c>
      <c r="Q78" s="34" t="n">
        <v>18845466.38</v>
      </c>
      <c r="R78" s="34" t="n">
        <v>20255802.56</v>
      </c>
      <c r="S78" s="34" t="n">
        <v>22443783.74</v>
      </c>
      <c r="T78" s="34" t="n">
        <v>21241272.89</v>
      </c>
      <c r="U78" s="34" t="n">
        <v>21225389.08</v>
      </c>
      <c r="V78" s="34" t="n">
        <v>22583971.74</v>
      </c>
      <c r="W78" s="34" t="n">
        <v>19144401.82</v>
      </c>
      <c r="X78" s="34" t="n">
        <v>17833230.43</v>
      </c>
      <c r="Y78" s="34" t="n">
        <v>20432462.82</v>
      </c>
      <c r="Z78" s="34" t="n">
        <v>18007859.37</v>
      </c>
    </row>
    <row r="79">
      <c r="A79" s="28" t="n">
        <v>81</v>
      </c>
      <c r="B79" s="33" t="s">
        <v>196</v>
      </c>
      <c r="C79" s="34" t="n">
        <v>372996.34</v>
      </c>
      <c r="D79" s="34" t="n">
        <v>333383.23</v>
      </c>
      <c r="E79" s="34" t="n">
        <v>263520.73</v>
      </c>
      <c r="F79" s="34" t="n">
        <v>226392.7</v>
      </c>
      <c r="G79" s="34" t="n">
        <v>341143.56</v>
      </c>
      <c r="H79" s="34" t="n">
        <v>259618</v>
      </c>
      <c r="I79" s="34" t="n">
        <v>931952.79</v>
      </c>
      <c r="J79" s="34" t="n">
        <v>236117.14</v>
      </c>
      <c r="K79" s="34" t="n">
        <v>601713.16</v>
      </c>
      <c r="L79" s="34" t="n">
        <v>503864.08</v>
      </c>
      <c r="M79" s="34" t="n">
        <v>308841.74</v>
      </c>
      <c r="N79" s="34" t="n">
        <v>505318.67</v>
      </c>
      <c r="O79" s="34" t="n">
        <v>256707.53</v>
      </c>
      <c r="P79" s="34" t="n">
        <v>538928.32</v>
      </c>
      <c r="Q79" s="34" t="n">
        <v>908672.38</v>
      </c>
      <c r="R79" s="34" t="n">
        <v>1079004.78</v>
      </c>
      <c r="S79" s="34" t="n">
        <v>348140.98</v>
      </c>
      <c r="T79" s="34" t="n">
        <v>317462.54</v>
      </c>
      <c r="U79" s="34" t="n">
        <v>268316.64</v>
      </c>
      <c r="V79" s="34" t="n">
        <v>276100.86</v>
      </c>
      <c r="W79" s="34" t="n">
        <v>410557.48</v>
      </c>
      <c r="X79" s="34" t="n">
        <v>554353.29</v>
      </c>
      <c r="Y79" s="34" t="n">
        <v>866793.64</v>
      </c>
      <c r="Z79" s="34" t="n">
        <v>304007.8</v>
      </c>
    </row>
    <row r="80">
      <c r="A80" s="28" t="n">
        <v>82</v>
      </c>
      <c r="B80" s="33" t="s">
        <v>197</v>
      </c>
      <c r="C80" s="34" t="n">
        <v>45203642.74</v>
      </c>
      <c r="D80" s="34" t="n">
        <v>45741505.11</v>
      </c>
      <c r="E80" s="34" t="n">
        <v>45578890.27</v>
      </c>
      <c r="F80" s="34" t="n">
        <v>48807407.98</v>
      </c>
      <c r="G80" s="34" t="n">
        <v>45511669.35</v>
      </c>
      <c r="H80" s="34" t="n">
        <v>45170320.34</v>
      </c>
      <c r="I80" s="34" t="n">
        <v>45388278.41</v>
      </c>
      <c r="J80" s="34" t="n">
        <v>44786406.64</v>
      </c>
      <c r="K80" s="34" t="n">
        <v>45403877.64</v>
      </c>
      <c r="L80" s="34" t="n">
        <v>42926999.08</v>
      </c>
      <c r="M80" s="34" t="n">
        <v>46253062.96</v>
      </c>
      <c r="N80" s="34" t="n">
        <v>46806522.27</v>
      </c>
      <c r="O80" s="34" t="n">
        <v>47528920.67</v>
      </c>
      <c r="P80" s="34" t="n">
        <v>46037714.48</v>
      </c>
      <c r="Q80" s="34" t="n">
        <v>47293277.73</v>
      </c>
      <c r="R80" s="34" t="n">
        <v>49718935.13</v>
      </c>
      <c r="S80" s="34" t="n">
        <v>48677874.01</v>
      </c>
      <c r="T80" s="34" t="n">
        <v>46801277.49</v>
      </c>
      <c r="U80" s="34" t="n">
        <v>47295493.65</v>
      </c>
      <c r="V80" s="34" t="n">
        <v>46905097.69</v>
      </c>
      <c r="W80" s="34" t="n">
        <v>49415479.98</v>
      </c>
      <c r="X80" s="34" t="n">
        <v>45226963.06</v>
      </c>
      <c r="Y80" s="34" t="n">
        <v>47224588.3</v>
      </c>
      <c r="Z80" s="34" t="n">
        <v>48995087.37</v>
      </c>
    </row>
    <row r="81">
      <c r="A81" s="28" t="n">
        <v>83</v>
      </c>
      <c r="B81" s="33" t="s">
        <v>198</v>
      </c>
      <c r="C81" s="34" t="n">
        <v>1200030.21</v>
      </c>
      <c r="D81" s="34" t="n">
        <v>629054.35</v>
      </c>
      <c r="E81" s="34" t="n">
        <v>657220.8</v>
      </c>
      <c r="F81" s="34" t="n">
        <v>762130.2</v>
      </c>
      <c r="G81" s="34" t="n">
        <v>715957.44</v>
      </c>
      <c r="H81" s="34" t="n">
        <v>820486.76</v>
      </c>
      <c r="I81" s="34" t="n">
        <v>782706.65</v>
      </c>
      <c r="J81" s="34" t="n">
        <v>720869.29</v>
      </c>
      <c r="K81" s="34" t="n">
        <v>744556.16</v>
      </c>
      <c r="L81" s="34" t="n">
        <v>707800.91</v>
      </c>
      <c r="M81" s="34" t="n">
        <v>681444.72</v>
      </c>
      <c r="N81" s="34" t="n">
        <v>846196.82</v>
      </c>
      <c r="O81" s="34" t="n">
        <v>1148146.31</v>
      </c>
      <c r="P81" s="34" t="n">
        <v>696998.2</v>
      </c>
      <c r="Q81" s="34" t="n">
        <v>657170.3</v>
      </c>
      <c r="R81" s="34" t="n">
        <v>831582.89</v>
      </c>
      <c r="S81" s="34" t="n">
        <v>783001.33</v>
      </c>
      <c r="T81" s="34" t="n">
        <v>872352.93</v>
      </c>
      <c r="U81" s="34" t="n">
        <v>773790.15</v>
      </c>
      <c r="V81" s="34" t="n">
        <v>810910.62</v>
      </c>
      <c r="W81" s="34" t="n">
        <v>763666.22</v>
      </c>
      <c r="X81" s="34" t="n">
        <v>595403.02</v>
      </c>
      <c r="Y81" s="34" t="n">
        <v>834218.96</v>
      </c>
      <c r="Z81" s="34" t="n">
        <v>756580.58</v>
      </c>
    </row>
    <row r="82">
      <c r="A82" s="28" t="n">
        <v>84</v>
      </c>
      <c r="B82" s="33" t="s">
        <v>199</v>
      </c>
      <c r="C82" s="34" t="n">
        <v>14720156.22</v>
      </c>
      <c r="D82" s="34" t="n">
        <v>13545285.14</v>
      </c>
      <c r="E82" s="34" t="n">
        <v>12559901.63</v>
      </c>
      <c r="F82" s="34" t="n">
        <v>13059494.73</v>
      </c>
      <c r="G82" s="34" t="n">
        <v>13488840.02</v>
      </c>
      <c r="H82" s="34" t="n">
        <v>12711093.64</v>
      </c>
      <c r="I82" s="34" t="n">
        <v>13139388.26</v>
      </c>
      <c r="J82" s="34" t="n">
        <v>13920187.08</v>
      </c>
      <c r="K82" s="34" t="n">
        <v>14122233.49</v>
      </c>
      <c r="L82" s="34" t="n">
        <v>13976032.13</v>
      </c>
      <c r="M82" s="34" t="n">
        <v>17562192.83</v>
      </c>
      <c r="N82" s="34" t="n">
        <v>17566516.88</v>
      </c>
      <c r="O82" s="34" t="n">
        <v>14585447.42</v>
      </c>
      <c r="P82" s="34" t="n">
        <v>12239711.19</v>
      </c>
      <c r="Q82" s="34" t="n">
        <v>11428640.07</v>
      </c>
      <c r="R82" s="34" t="n">
        <v>13366467.62</v>
      </c>
      <c r="S82" s="34" t="n">
        <v>13657420.07</v>
      </c>
      <c r="T82" s="34" t="n">
        <v>15350784.83</v>
      </c>
      <c r="U82" s="34" t="n">
        <v>14327577.52</v>
      </c>
      <c r="V82" s="34" t="n">
        <v>15715860.26</v>
      </c>
      <c r="W82" s="34" t="n">
        <v>15810757.45</v>
      </c>
      <c r="X82" s="34" t="n">
        <v>15040201.08</v>
      </c>
      <c r="Y82" s="34" t="n">
        <v>14740048.29</v>
      </c>
      <c r="Z82" s="34" t="n">
        <v>12746550.44</v>
      </c>
    </row>
    <row r="83">
      <c r="A83" s="28" t="n">
        <v>89</v>
      </c>
      <c r="B83" s="33" t="s">
        <v>201</v>
      </c>
      <c r="C83" s="34" t="n">
        <v>93400.57</v>
      </c>
      <c r="D83" s="34" t="n">
        <v>115512.06</v>
      </c>
      <c r="E83" s="34" t="n">
        <v>82353.2</v>
      </c>
      <c r="F83" s="34" t="n">
        <v>91727.75</v>
      </c>
      <c r="G83" s="34" t="n">
        <v>145901.84</v>
      </c>
      <c r="H83" s="34" t="n">
        <v>93387.64</v>
      </c>
      <c r="I83" s="34" t="n">
        <v>91127.71</v>
      </c>
      <c r="J83" s="34" t="n">
        <v>83439.46</v>
      </c>
      <c r="K83" s="34" t="n">
        <v>67265.72</v>
      </c>
      <c r="L83" s="34" t="n">
        <v>61652.64</v>
      </c>
      <c r="M83" s="34" t="n">
        <v>86578.24</v>
      </c>
      <c r="N83" s="34" t="n">
        <v>95140.98</v>
      </c>
      <c r="O83" s="34" t="n">
        <v>89330.42</v>
      </c>
      <c r="P83" s="34" t="n">
        <v>135427.38</v>
      </c>
      <c r="Q83" s="34" t="n">
        <v>113231.63</v>
      </c>
      <c r="R83" s="34" t="n">
        <v>149321.52</v>
      </c>
      <c r="S83" s="34" t="n">
        <v>111431.6</v>
      </c>
      <c r="T83" s="34" t="n">
        <v>111395.76</v>
      </c>
      <c r="U83" s="34" t="n">
        <v>98623.75</v>
      </c>
      <c r="V83" s="34" t="n">
        <v>87618.18</v>
      </c>
      <c r="W83" s="34" t="n">
        <v>84534.13</v>
      </c>
      <c r="X83" s="34" t="n">
        <v>50901.26</v>
      </c>
      <c r="Y83" s="34" t="n">
        <v>94248.73</v>
      </c>
      <c r="Z83" s="34" t="n">
        <v>92872.11</v>
      </c>
    </row>
    <row r="84">
      <c r="A84" s="28" t="n">
        <v>90</v>
      </c>
      <c r="B84" s="33" t="s">
        <v>202</v>
      </c>
      <c r="C84" s="34" t="n">
        <v>170574.96</v>
      </c>
      <c r="D84" s="34" t="n">
        <v>77965.02</v>
      </c>
      <c r="E84" s="34" t="n">
        <v>64543.28</v>
      </c>
      <c r="F84" s="34" t="n">
        <v>155794.65</v>
      </c>
      <c r="G84" s="34" t="n">
        <v>80364.29</v>
      </c>
      <c r="H84" s="34" t="n">
        <v>46984.28</v>
      </c>
      <c r="I84" s="34" t="n">
        <v>69917.06</v>
      </c>
      <c r="J84" s="34" t="n">
        <v>61152.3</v>
      </c>
      <c r="K84" s="34" t="n">
        <v>60097.48</v>
      </c>
      <c r="L84" s="34" t="n">
        <v>82739.23</v>
      </c>
      <c r="M84" s="34" t="n">
        <v>45196.29</v>
      </c>
      <c r="N84" s="34" t="n">
        <v>55763.87</v>
      </c>
      <c r="O84" s="34" t="n">
        <v>132398.22</v>
      </c>
      <c r="P84" s="34" t="n">
        <v>47028.94</v>
      </c>
      <c r="Q84" s="34" t="n">
        <v>68167.87</v>
      </c>
      <c r="R84" s="34" t="n">
        <v>96984.92</v>
      </c>
      <c r="S84" s="34" t="n">
        <v>49428.7</v>
      </c>
      <c r="T84" s="34" t="n">
        <v>39408.97</v>
      </c>
      <c r="U84" s="34" t="n">
        <v>54258.95</v>
      </c>
      <c r="V84" s="34" t="n">
        <v>43608.42</v>
      </c>
      <c r="W84" s="34" t="n">
        <v>47467.4</v>
      </c>
      <c r="X84" s="34" t="n">
        <v>37488.31</v>
      </c>
      <c r="Y84" s="34" t="n">
        <v>47244.07</v>
      </c>
      <c r="Z84" s="34" t="n">
        <v>58310.7</v>
      </c>
    </row>
    <row r="85">
      <c r="A85" s="28" t="n">
        <v>92</v>
      </c>
      <c r="B85" s="33" t="s">
        <v>203</v>
      </c>
      <c r="C85" s="34" t="n">
        <v>1292649.16</v>
      </c>
      <c r="D85" s="34" t="n">
        <v>1526291.14</v>
      </c>
      <c r="E85" s="34" t="n">
        <v>1475625.94</v>
      </c>
      <c r="F85" s="34" t="n">
        <v>2105774.94</v>
      </c>
      <c r="G85" s="34" t="n">
        <v>1368645.46</v>
      </c>
      <c r="H85" s="34" t="n">
        <v>1706204.79</v>
      </c>
      <c r="I85" s="34" t="n">
        <v>1533626.48</v>
      </c>
      <c r="J85" s="34" t="n">
        <v>1586129.06</v>
      </c>
      <c r="K85" s="34" t="n">
        <v>1668664.23</v>
      </c>
      <c r="L85" s="34" t="n">
        <v>1463519.38</v>
      </c>
      <c r="M85" s="34" t="n">
        <v>1450407.4</v>
      </c>
      <c r="N85" s="34" t="n">
        <v>1663135.83</v>
      </c>
      <c r="O85" s="34" t="n">
        <v>1799334.6</v>
      </c>
      <c r="P85" s="34" t="n">
        <v>1563112.41</v>
      </c>
      <c r="Q85" s="34" t="n">
        <v>1519147.13</v>
      </c>
      <c r="R85" s="34" t="n">
        <v>2017456.49</v>
      </c>
      <c r="S85" s="34" t="n">
        <v>1670914.36</v>
      </c>
      <c r="T85" s="34" t="n">
        <v>1571275.61</v>
      </c>
      <c r="U85" s="34" t="n">
        <v>1813874.9</v>
      </c>
      <c r="V85" s="34" t="n">
        <v>1680244.19</v>
      </c>
      <c r="W85" s="34" t="n">
        <v>1670187.21</v>
      </c>
      <c r="X85" s="34" t="n">
        <v>1570709.59</v>
      </c>
      <c r="Y85" s="34" t="n">
        <v>1969720.61</v>
      </c>
      <c r="Z85" s="34" t="n">
        <v>1709973.86</v>
      </c>
    </row>
    <row r="86">
      <c r="A86" s="28" t="n">
        <v>93</v>
      </c>
      <c r="B86" s="33" t="s">
        <v>204</v>
      </c>
      <c r="C86" s="34" t="n">
        <v>1763147.72</v>
      </c>
      <c r="D86" s="34" t="n">
        <v>1198260.79</v>
      </c>
      <c r="E86" s="34" t="n">
        <v>1343221.93</v>
      </c>
      <c r="F86" s="34" t="n">
        <v>1870657.05</v>
      </c>
      <c r="G86" s="34" t="n">
        <v>1458003.6</v>
      </c>
      <c r="H86" s="34" t="n">
        <v>1441916.41</v>
      </c>
      <c r="I86" s="34" t="n">
        <v>1567241.91</v>
      </c>
      <c r="J86" s="34" t="n">
        <v>1453947.88</v>
      </c>
      <c r="K86" s="34" t="n">
        <v>1424659.74</v>
      </c>
      <c r="L86" s="34" t="n">
        <v>1588915.94</v>
      </c>
      <c r="M86" s="34" t="n">
        <v>1484103.99</v>
      </c>
      <c r="N86" s="34" t="n">
        <v>1657542.8</v>
      </c>
      <c r="O86" s="34" t="n">
        <v>1513992.21</v>
      </c>
      <c r="P86" s="34" t="n">
        <v>1585260.72</v>
      </c>
      <c r="Q86" s="34" t="n">
        <v>1637450.51</v>
      </c>
      <c r="R86" s="34" t="n">
        <v>1842783.05</v>
      </c>
      <c r="S86" s="34" t="n">
        <v>1408464.97</v>
      </c>
      <c r="T86" s="34" t="n">
        <v>1391713.3</v>
      </c>
      <c r="U86" s="34" t="n">
        <v>1615404.23</v>
      </c>
      <c r="V86" s="34" t="n">
        <v>1261607.87</v>
      </c>
      <c r="W86" s="34" t="n">
        <v>1277868.74</v>
      </c>
      <c r="X86" s="34" t="n">
        <v>1794537.35</v>
      </c>
      <c r="Y86" s="34" t="n">
        <v>1302409.94</v>
      </c>
      <c r="Z86" s="34" t="n">
        <v>1281276.49</v>
      </c>
    </row>
    <row r="87">
      <c r="A87" s="28" t="n">
        <v>94</v>
      </c>
      <c r="B87" s="33" t="s">
        <v>205</v>
      </c>
      <c r="C87" s="34" t="n">
        <v>136702.98</v>
      </c>
      <c r="D87" s="34" t="n">
        <v>123117.96</v>
      </c>
      <c r="E87" s="34" t="n">
        <v>127325.54</v>
      </c>
      <c r="F87" s="34" t="n">
        <v>138111.98</v>
      </c>
      <c r="G87" s="34" t="n">
        <v>110868.91</v>
      </c>
      <c r="H87" s="34" t="n">
        <v>130919.4</v>
      </c>
      <c r="I87" s="34" t="n">
        <v>131953.17</v>
      </c>
      <c r="J87" s="34" t="n">
        <v>81724.57</v>
      </c>
      <c r="K87" s="34" t="n">
        <v>111622.55</v>
      </c>
      <c r="L87" s="34" t="n">
        <v>137333.66</v>
      </c>
      <c r="M87" s="34" t="n">
        <v>105434.76</v>
      </c>
      <c r="N87" s="34" t="n">
        <v>112721.9</v>
      </c>
      <c r="O87" s="34" t="n">
        <v>105249.8</v>
      </c>
      <c r="P87" s="34" t="n">
        <v>123858.99</v>
      </c>
      <c r="Q87" s="34" t="n">
        <v>104655.83</v>
      </c>
      <c r="R87" s="34" t="n">
        <v>160552.31</v>
      </c>
      <c r="S87" s="34" t="n">
        <v>97129.32</v>
      </c>
      <c r="T87" s="34" t="n">
        <v>123694.26</v>
      </c>
      <c r="U87" s="34" t="n">
        <v>117347.28</v>
      </c>
      <c r="V87" s="34" t="n">
        <v>107952.6</v>
      </c>
      <c r="W87" s="34" t="n">
        <v>112519.09</v>
      </c>
      <c r="X87" s="34" t="n">
        <v>102638.87</v>
      </c>
      <c r="Y87" s="34" t="n">
        <v>106980.64</v>
      </c>
      <c r="Z87" s="34" t="n">
        <v>95771.12</v>
      </c>
    </row>
    <row r="88">
      <c r="A88" s="28" t="n">
        <v>104</v>
      </c>
      <c r="B88" s="33" t="s">
        <v>208</v>
      </c>
      <c r="C88" s="34" t="n">
        <v>2177131.9</v>
      </c>
      <c r="D88" s="34" t="n">
        <v>2332894.82</v>
      </c>
      <c r="E88" s="34" t="n">
        <v>4102130.56333333</v>
      </c>
      <c r="F88" s="34" t="n">
        <v>3134411.62666667</v>
      </c>
      <c r="G88" s="34" t="n">
        <v>2188202.51666667</v>
      </c>
      <c r="H88" s="34" t="n">
        <v>2313025.14333333</v>
      </c>
      <c r="I88" s="34" t="n">
        <v>2876462.81666667</v>
      </c>
      <c r="J88" s="34" t="n">
        <v>2575393.68666667</v>
      </c>
      <c r="K88" s="34" t="n">
        <v>1603605.27</v>
      </c>
      <c r="L88" s="34" t="n">
        <v>1859447.52</v>
      </c>
      <c r="M88" s="34" t="n">
        <v>1872209.52666667</v>
      </c>
      <c r="N88" s="34" t="n">
        <v>1886909.72666667</v>
      </c>
      <c r="O88" s="34" t="n">
        <v>1981864.28333333</v>
      </c>
      <c r="P88" s="34" t="n">
        <v>1755692.88666667</v>
      </c>
      <c r="Q88" s="34" t="n">
        <v>3513762.87</v>
      </c>
      <c r="R88" s="34" t="n">
        <v>3126598.66</v>
      </c>
      <c r="S88" s="34" t="n">
        <v>2119221.39333333</v>
      </c>
      <c r="T88" s="34" t="n">
        <v>2191334.64333333</v>
      </c>
      <c r="U88" s="34" t="n">
        <v>2405242.28</v>
      </c>
      <c r="V88" s="34" t="n">
        <v>2556755.72666667</v>
      </c>
      <c r="W88" s="34" t="n">
        <v>1618763.03</v>
      </c>
      <c r="X88" s="34" t="n">
        <v>1815505.06666667</v>
      </c>
      <c r="Y88" s="34" t="n">
        <v>2057337.81</v>
      </c>
      <c r="Z88" s="34" t="n">
        <v>2001747.22666667</v>
      </c>
    </row>
    <row r="89">
      <c r="A89" s="28" t="n">
        <v>111</v>
      </c>
      <c r="B89" s="33" t="s">
        <v>209</v>
      </c>
      <c r="C89" s="34" t="n">
        <v>762656960.95</v>
      </c>
      <c r="D89" s="34" t="n">
        <v>664206112.023333</v>
      </c>
      <c r="E89" s="34" t="n">
        <v>756880223.716667</v>
      </c>
      <c r="F89" s="34" t="n">
        <v>830844158.413333</v>
      </c>
      <c r="G89" s="34" t="n">
        <v>712341828.4</v>
      </c>
      <c r="H89" s="34" t="n">
        <v>697594174.246667</v>
      </c>
      <c r="I89" s="34" t="n">
        <v>743531897.083333</v>
      </c>
      <c r="J89" s="34" t="n">
        <v>728410923.89</v>
      </c>
      <c r="K89" s="34" t="n">
        <v>703171575.326667</v>
      </c>
      <c r="L89" s="34" t="n">
        <v>662557325.27</v>
      </c>
      <c r="M89" s="34" t="n">
        <v>686530886.22</v>
      </c>
      <c r="N89" s="34" t="n">
        <v>695406615.993333</v>
      </c>
      <c r="O89" s="34" t="n">
        <v>766238674.746667</v>
      </c>
      <c r="P89" s="34" t="n">
        <v>681927022.916667</v>
      </c>
      <c r="Q89" s="34" t="n">
        <v>744039918.42</v>
      </c>
      <c r="R89" s="34" t="n">
        <v>845371460.01</v>
      </c>
      <c r="S89" s="34" t="n">
        <v>770291122.966667</v>
      </c>
      <c r="T89" s="34" t="n">
        <v>737558446.483333</v>
      </c>
      <c r="U89" s="34" t="n">
        <v>751341973.21</v>
      </c>
      <c r="V89" s="34" t="n">
        <v>753254389.763333</v>
      </c>
      <c r="W89" s="34" t="n">
        <v>701177042.66</v>
      </c>
      <c r="X89" s="34" t="n">
        <v>644572553.94</v>
      </c>
      <c r="Y89" s="34" t="n">
        <v>700406679.113333</v>
      </c>
      <c r="Z89" s="34" t="n">
        <v>699833855.416667</v>
      </c>
    </row>
    <row r="90">
      <c r="A90" s="28"/>
      <c r="B90" s="33" t="s">
        <v>210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 t="s">
        <v>211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 t="s">
        <v>212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 t="s">
        <v>213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 t="s">
        <v>210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 t="s">
        <v>214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6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75</v>
      </c>
      <c r="D8" s="32" t="s">
        <v>65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6310659.3</v>
      </c>
      <c r="D13" s="34" t="n">
        <v>4030275.94</v>
      </c>
      <c r="E13" s="34" t="n">
        <v>4529520.58</v>
      </c>
      <c r="F13" s="34" t="n">
        <v>5321848.18</v>
      </c>
      <c r="G13" s="34" t="n">
        <v>4758219.96</v>
      </c>
      <c r="H13" s="34" t="n">
        <v>5011895.6</v>
      </c>
      <c r="I13" s="34" t="n">
        <v>5482274.95</v>
      </c>
      <c r="J13" s="34" t="n">
        <v>5053943.5</v>
      </c>
      <c r="K13" s="34" t="n">
        <v>4676944.48</v>
      </c>
      <c r="L13" s="34" t="n">
        <v>4279606.66</v>
      </c>
      <c r="M13" s="34" t="n">
        <v>4792555.62</v>
      </c>
      <c r="N13" s="34" t="n">
        <v>5366046.05</v>
      </c>
      <c r="O13" s="34" t="n">
        <v>6420356.97</v>
      </c>
      <c r="P13" s="34" t="n">
        <v>4278957</v>
      </c>
      <c r="Q13" s="34" t="n">
        <v>4638106.04</v>
      </c>
      <c r="R13" s="34" t="n">
        <v>5869485.61</v>
      </c>
      <c r="S13" s="34" t="n">
        <v>5417495.93</v>
      </c>
      <c r="T13" s="34" t="n">
        <v>5103045.45</v>
      </c>
      <c r="U13" s="34" t="n">
        <v>6033987.96</v>
      </c>
      <c r="V13" s="34" t="n">
        <v>5095038.67</v>
      </c>
      <c r="W13" s="34" t="n">
        <v>4879618.31</v>
      </c>
      <c r="X13" s="34" t="n">
        <v>5556540.63</v>
      </c>
      <c r="Y13" s="34" t="n">
        <v>4771140.83</v>
      </c>
      <c r="Z13" s="34" t="n">
        <v>5222363.17</v>
      </c>
    </row>
    <row r="14">
      <c r="A14" s="28" t="n">
        <v>8</v>
      </c>
      <c r="B14" s="33" t="s">
        <v>130</v>
      </c>
      <c r="C14" s="34" t="n">
        <v>2014007.28</v>
      </c>
      <c r="D14" s="34" t="n">
        <v>1863605.86</v>
      </c>
      <c r="E14" s="34" t="n">
        <v>2015851.51</v>
      </c>
      <c r="F14" s="34" t="n">
        <v>2386214.64</v>
      </c>
      <c r="G14" s="34" t="n">
        <v>2401023.48</v>
      </c>
      <c r="H14" s="34" t="n">
        <v>2272053.05</v>
      </c>
      <c r="I14" s="34" t="n">
        <v>2361026.3</v>
      </c>
      <c r="J14" s="34" t="n">
        <v>2318612.46</v>
      </c>
      <c r="K14" s="34" t="n">
        <v>2186985.25</v>
      </c>
      <c r="L14" s="34" t="n">
        <v>2141142.68</v>
      </c>
      <c r="M14" s="34" t="n">
        <v>1882288.67</v>
      </c>
      <c r="N14" s="34" t="n">
        <v>1876397.41</v>
      </c>
      <c r="O14" s="34" t="n">
        <v>2096239.28</v>
      </c>
      <c r="P14" s="34" t="n">
        <v>1965253.11</v>
      </c>
      <c r="Q14" s="34" t="n">
        <v>2010067.73</v>
      </c>
      <c r="R14" s="34" t="n">
        <v>2440565.71</v>
      </c>
      <c r="S14" s="34" t="n">
        <v>2096336.26</v>
      </c>
      <c r="T14" s="34" t="n">
        <v>2719065.43</v>
      </c>
      <c r="U14" s="34" t="n">
        <v>2317223</v>
      </c>
      <c r="V14" s="34" t="n">
        <v>2278625.61</v>
      </c>
      <c r="W14" s="34" t="n">
        <v>2275641.2</v>
      </c>
      <c r="X14" s="34" t="n">
        <v>2052642.05</v>
      </c>
      <c r="Y14" s="34" t="n">
        <v>2209691.07</v>
      </c>
      <c r="Z14" s="34" t="n">
        <v>1856896.08</v>
      </c>
    </row>
    <row r="15">
      <c r="A15" s="28" t="n">
        <v>20</v>
      </c>
      <c r="B15" s="33" t="s">
        <v>137</v>
      </c>
      <c r="C15" s="34" t="n">
        <v>1201002.83</v>
      </c>
      <c r="D15" s="34" t="n">
        <v>762429.56</v>
      </c>
      <c r="E15" s="34" t="n">
        <v>880990.98</v>
      </c>
      <c r="F15" s="34" t="n">
        <v>1084549.35</v>
      </c>
      <c r="G15" s="34" t="n">
        <v>847134.66</v>
      </c>
      <c r="H15" s="34" t="n">
        <v>787341.23</v>
      </c>
      <c r="I15" s="34" t="n">
        <v>1068160.03</v>
      </c>
      <c r="J15" s="34" t="n">
        <v>832373.64</v>
      </c>
      <c r="K15" s="34" t="n">
        <v>788334.16</v>
      </c>
      <c r="L15" s="34" t="n">
        <v>959737.14</v>
      </c>
      <c r="M15" s="34" t="n">
        <v>230873.02</v>
      </c>
      <c r="N15" s="34" t="n">
        <v>1329992.69</v>
      </c>
      <c r="O15" s="34" t="n">
        <v>1078480.63</v>
      </c>
      <c r="P15" s="34" t="n">
        <v>620247.93</v>
      </c>
      <c r="Q15" s="34" t="n">
        <v>752983.91</v>
      </c>
      <c r="R15" s="34" t="n">
        <v>987554.45</v>
      </c>
      <c r="S15" s="34" t="n">
        <v>904165.92</v>
      </c>
      <c r="T15" s="34" t="n">
        <v>881966.09</v>
      </c>
      <c r="U15" s="34" t="n">
        <v>1036523.5</v>
      </c>
      <c r="V15" s="34" t="n">
        <v>940541.52</v>
      </c>
      <c r="W15" s="34" t="n">
        <v>814001.27</v>
      </c>
      <c r="X15" s="34" t="n">
        <v>976352.54</v>
      </c>
      <c r="Y15" s="34" t="n">
        <v>809475.51</v>
      </c>
      <c r="Z15" s="34" t="n">
        <v>808471.57</v>
      </c>
    </row>
    <row r="16">
      <c r="A16" s="28" t="n">
        <v>23</v>
      </c>
      <c r="B16" s="33" t="s">
        <v>140</v>
      </c>
      <c r="C16" s="34" t="n">
        <v>1287317.11333333</v>
      </c>
      <c r="D16" s="34" t="n">
        <v>1201270.44333333</v>
      </c>
      <c r="E16" s="34" t="n">
        <v>1726959.53</v>
      </c>
      <c r="F16" s="34" t="n">
        <v>1211461.55333333</v>
      </c>
      <c r="G16" s="34" t="n">
        <v>2007352.98333333</v>
      </c>
      <c r="H16" s="34" t="n">
        <v>1402489.56666667</v>
      </c>
      <c r="I16" s="34" t="n">
        <v>1658464.06666667</v>
      </c>
      <c r="J16" s="34" t="n">
        <v>1359790.94333333</v>
      </c>
      <c r="K16" s="34" t="n">
        <v>2017735.07</v>
      </c>
      <c r="L16" s="34" t="n">
        <v>1156881.38</v>
      </c>
      <c r="M16" s="34" t="n">
        <v>1772176.53</v>
      </c>
      <c r="N16" s="34" t="n">
        <v>1579641.72</v>
      </c>
      <c r="O16" s="34" t="n">
        <v>1615960.05</v>
      </c>
      <c r="P16" s="34" t="n">
        <v>2048258.22</v>
      </c>
      <c r="Q16" s="34" t="n">
        <v>1530601.34666667</v>
      </c>
      <c r="R16" s="34" t="n">
        <v>2187620.46666667</v>
      </c>
      <c r="S16" s="34" t="n">
        <v>1766404.25666667</v>
      </c>
      <c r="T16" s="34" t="n">
        <v>1985981.8</v>
      </c>
      <c r="U16" s="34" t="n">
        <v>1597065.37333333</v>
      </c>
      <c r="V16" s="34" t="n">
        <v>1626707.6</v>
      </c>
      <c r="W16" s="34" t="n">
        <v>1649227.86333333</v>
      </c>
      <c r="X16" s="34" t="n">
        <v>2146627.39666667</v>
      </c>
      <c r="Y16" s="34" t="n">
        <v>1972428.3</v>
      </c>
      <c r="Z16" s="34" t="n">
        <v>1536180.89666667</v>
      </c>
    </row>
    <row r="17">
      <c r="A17" s="28" t="n">
        <v>24</v>
      </c>
      <c r="B17" s="33" t="s">
        <v>141</v>
      </c>
      <c r="C17" s="34" t="n">
        <v>314100.79</v>
      </c>
      <c r="D17" s="34" t="n">
        <v>245453.78</v>
      </c>
      <c r="E17" s="34" t="n">
        <v>257845.76</v>
      </c>
      <c r="F17" s="34" t="n">
        <v>404748.96</v>
      </c>
      <c r="G17" s="34" t="n">
        <v>228226.88</v>
      </c>
      <c r="H17" s="34" t="n">
        <v>252124.5</v>
      </c>
      <c r="I17" s="34" t="n">
        <v>646394.42</v>
      </c>
      <c r="J17" s="34" t="n">
        <v>318639.64</v>
      </c>
      <c r="K17" s="34" t="n">
        <v>345401.8</v>
      </c>
      <c r="L17" s="34" t="n">
        <v>319799.37</v>
      </c>
      <c r="M17" s="34" t="n">
        <v>250568.73</v>
      </c>
      <c r="N17" s="34" t="n">
        <v>319730.16</v>
      </c>
      <c r="O17" s="34" t="n">
        <v>353625.07</v>
      </c>
      <c r="P17" s="34" t="n">
        <v>524955.89</v>
      </c>
      <c r="Q17" s="34" t="n">
        <v>403116.35</v>
      </c>
      <c r="R17" s="34" t="n">
        <v>736223.81</v>
      </c>
      <c r="S17" s="34" t="n">
        <v>466130.47</v>
      </c>
      <c r="T17" s="34" t="n">
        <v>487508.85</v>
      </c>
      <c r="U17" s="34" t="n">
        <v>492865.21</v>
      </c>
      <c r="V17" s="34" t="n">
        <v>563891.44</v>
      </c>
      <c r="W17" s="34" t="n">
        <v>438665.19</v>
      </c>
      <c r="X17" s="34" t="n">
        <v>479132.95</v>
      </c>
      <c r="Y17" s="34" t="n">
        <v>474924.01</v>
      </c>
      <c r="Z17" s="34" t="n">
        <v>466113.8</v>
      </c>
    </row>
    <row r="18">
      <c r="A18" s="28" t="n">
        <v>26</v>
      </c>
      <c r="B18" s="33" t="s">
        <v>143</v>
      </c>
      <c r="C18" s="34" t="n">
        <v>314162.35</v>
      </c>
      <c r="D18" s="34" t="n">
        <v>329057.81</v>
      </c>
      <c r="E18" s="34" t="n">
        <v>322220.09</v>
      </c>
      <c r="F18" s="34" t="n">
        <v>389861.96</v>
      </c>
      <c r="G18" s="34" t="n">
        <v>337579.73</v>
      </c>
      <c r="H18" s="34" t="n">
        <v>379502.47</v>
      </c>
      <c r="I18" s="34" t="n">
        <v>530609.87</v>
      </c>
      <c r="J18" s="34" t="n">
        <v>294368.18</v>
      </c>
      <c r="K18" s="34" t="n">
        <v>401570.74</v>
      </c>
      <c r="L18" s="34" t="n">
        <v>422296.64</v>
      </c>
      <c r="M18" s="34" t="n">
        <v>312659.24</v>
      </c>
      <c r="N18" s="34" t="n">
        <v>293034.93</v>
      </c>
      <c r="O18" s="34" t="n">
        <v>521038.12</v>
      </c>
      <c r="P18" s="34" t="n">
        <v>322888.93</v>
      </c>
      <c r="Q18" s="34" t="n">
        <v>426244.79</v>
      </c>
      <c r="R18" s="34" t="n">
        <v>407091.33</v>
      </c>
      <c r="S18" s="34" t="n">
        <v>295834.39</v>
      </c>
      <c r="T18" s="34" t="n">
        <v>337893.52</v>
      </c>
      <c r="U18" s="34" t="n">
        <v>348725.29</v>
      </c>
      <c r="V18" s="34" t="n">
        <v>320242.54</v>
      </c>
      <c r="W18" s="34" t="n">
        <v>307948.08</v>
      </c>
      <c r="X18" s="34" t="n">
        <v>377963.55</v>
      </c>
      <c r="Y18" s="34" t="n">
        <v>282876.54</v>
      </c>
      <c r="Z18" s="34" t="n">
        <v>304518.69</v>
      </c>
    </row>
    <row r="19">
      <c r="A19" s="28" t="n">
        <v>28</v>
      </c>
      <c r="B19" s="33" t="s">
        <v>145</v>
      </c>
      <c r="C19" s="34" t="n">
        <v>462555.6</v>
      </c>
      <c r="D19" s="34" t="n">
        <v>496880.55</v>
      </c>
      <c r="E19" s="34" t="n">
        <v>774249.87</v>
      </c>
      <c r="F19" s="34" t="n">
        <v>1355136.92</v>
      </c>
      <c r="G19" s="34" t="n">
        <v>1581612.55</v>
      </c>
      <c r="H19" s="34" t="n">
        <v>1587188.34</v>
      </c>
      <c r="I19" s="34" t="n">
        <v>1237623.07</v>
      </c>
      <c r="J19" s="34" t="n">
        <v>1188410.01</v>
      </c>
      <c r="K19" s="34" t="n">
        <v>1133639.11</v>
      </c>
      <c r="L19" s="34" t="n">
        <v>595784.74</v>
      </c>
      <c r="M19" s="34" t="n">
        <v>405336.61</v>
      </c>
      <c r="N19" s="34" t="n">
        <v>420859.66</v>
      </c>
      <c r="O19" s="34" t="n">
        <v>575967.42</v>
      </c>
      <c r="P19" s="34" t="n">
        <v>560186.15</v>
      </c>
      <c r="Q19" s="34" t="n">
        <v>528621.05</v>
      </c>
      <c r="R19" s="34" t="n">
        <v>1245774.65</v>
      </c>
      <c r="S19" s="34" t="n">
        <v>1160995.43</v>
      </c>
      <c r="T19" s="34" t="n">
        <v>1368707.73</v>
      </c>
      <c r="U19" s="34" t="n">
        <v>2034270.84</v>
      </c>
      <c r="V19" s="34" t="n">
        <v>1108953.02</v>
      </c>
      <c r="W19" s="34" t="n">
        <v>938365.94</v>
      </c>
      <c r="X19" s="34" t="n">
        <v>643254.28</v>
      </c>
      <c r="Y19" s="34" t="n">
        <v>823967.97</v>
      </c>
      <c r="Z19" s="34" t="n">
        <v>495481.29</v>
      </c>
    </row>
    <row r="20">
      <c r="A20" s="28" t="n">
        <v>39</v>
      </c>
      <c r="B20" s="33" t="s">
        <v>156</v>
      </c>
      <c r="C20" s="34" t="n">
        <v>288166.94</v>
      </c>
      <c r="D20" s="34" t="n">
        <v>242966.52</v>
      </c>
      <c r="E20" s="34" t="n">
        <v>294085.13</v>
      </c>
      <c r="F20" s="34" t="n">
        <v>527024.47</v>
      </c>
      <c r="G20" s="34" t="n">
        <v>483547.89</v>
      </c>
      <c r="H20" s="34" t="n">
        <v>477587.89</v>
      </c>
      <c r="I20" s="34" t="n">
        <v>550858.01</v>
      </c>
      <c r="J20" s="34" t="n">
        <v>569204.16</v>
      </c>
      <c r="K20" s="34" t="n">
        <v>456766.22</v>
      </c>
      <c r="L20" s="34" t="n">
        <v>357651.78</v>
      </c>
      <c r="M20" s="34" t="n">
        <v>448138.94</v>
      </c>
      <c r="N20" s="34" t="n">
        <v>459777.26</v>
      </c>
      <c r="O20" s="34" t="n">
        <v>415088.99</v>
      </c>
      <c r="P20" s="34" t="n">
        <v>410540.79</v>
      </c>
      <c r="Q20" s="34" t="n">
        <v>522842.83</v>
      </c>
      <c r="R20" s="34" t="n">
        <v>646062.81</v>
      </c>
      <c r="S20" s="34" t="n">
        <v>612703.22</v>
      </c>
      <c r="T20" s="34" t="n">
        <v>615454.27</v>
      </c>
      <c r="U20" s="34" t="n">
        <v>632809.94</v>
      </c>
      <c r="V20" s="34" t="n">
        <v>655675.68</v>
      </c>
      <c r="W20" s="34" t="n">
        <v>510879.02</v>
      </c>
      <c r="X20" s="34" t="n">
        <v>463102.61</v>
      </c>
      <c r="Y20" s="34" t="n">
        <v>507023.62</v>
      </c>
      <c r="Z20" s="34" t="n">
        <v>487989.15</v>
      </c>
    </row>
    <row r="21">
      <c r="A21" s="28" t="n">
        <v>48</v>
      </c>
      <c r="B21" s="33" t="s">
        <v>164</v>
      </c>
      <c r="C21" s="34" t="n">
        <v>112492.27</v>
      </c>
      <c r="D21" s="34" t="n">
        <v>113062.46</v>
      </c>
      <c r="E21" s="34" t="n">
        <v>153325.5</v>
      </c>
      <c r="F21" s="34" t="n">
        <v>155011.65</v>
      </c>
      <c r="G21" s="34" t="n">
        <v>116703.08</v>
      </c>
      <c r="H21" s="34" t="n">
        <v>118766.26</v>
      </c>
      <c r="I21" s="34" t="n">
        <v>118588.6</v>
      </c>
      <c r="J21" s="34" t="n">
        <v>96157.19</v>
      </c>
      <c r="K21" s="34" t="n">
        <v>116562.62</v>
      </c>
      <c r="L21" s="34" t="n">
        <v>153247.1</v>
      </c>
      <c r="M21" s="34" t="n">
        <v>125331.76</v>
      </c>
      <c r="N21" s="34" t="n">
        <v>89055.61</v>
      </c>
      <c r="O21" s="34" t="n">
        <v>94735.6</v>
      </c>
      <c r="P21" s="34" t="n">
        <v>152310.98</v>
      </c>
      <c r="Q21" s="34" t="n">
        <v>93136.05</v>
      </c>
      <c r="R21" s="34" t="n">
        <v>182796.24</v>
      </c>
      <c r="S21" s="34" t="n">
        <v>128474.78</v>
      </c>
      <c r="T21" s="34" t="n">
        <v>85734.49</v>
      </c>
      <c r="U21" s="34" t="n">
        <v>165781.36</v>
      </c>
      <c r="V21" s="34" t="n">
        <v>75060.65</v>
      </c>
      <c r="W21" s="34" t="n">
        <v>124725.59</v>
      </c>
      <c r="X21" s="34" t="n">
        <v>116024.62</v>
      </c>
      <c r="Y21" s="34" t="n">
        <v>105047.74</v>
      </c>
      <c r="Z21" s="34" t="n">
        <v>113403.54</v>
      </c>
    </row>
    <row r="22">
      <c r="A22" s="28" t="n">
        <v>59</v>
      </c>
      <c r="B22" s="33" t="s">
        <v>175</v>
      </c>
      <c r="C22" s="34" t="n">
        <v>129118.4</v>
      </c>
      <c r="D22" s="34" t="n">
        <v>142597.92</v>
      </c>
      <c r="E22" s="34" t="n">
        <v>151571.04</v>
      </c>
      <c r="F22" s="34" t="n">
        <v>117719.45</v>
      </c>
      <c r="G22" s="34" t="n">
        <v>97014.86</v>
      </c>
      <c r="H22" s="34" t="n">
        <v>75272.53</v>
      </c>
      <c r="I22" s="34" t="n">
        <v>79421.68</v>
      </c>
      <c r="J22" s="34" t="n">
        <v>85469.84</v>
      </c>
      <c r="K22" s="34" t="n">
        <v>83564.38</v>
      </c>
      <c r="L22" s="34" t="n">
        <v>69686.4</v>
      </c>
      <c r="M22" s="34" t="n">
        <v>98560.87</v>
      </c>
      <c r="N22" s="34" t="n">
        <v>102217.87</v>
      </c>
      <c r="O22" s="34" t="n">
        <v>89216.64</v>
      </c>
      <c r="P22" s="34" t="n">
        <v>102315.63</v>
      </c>
      <c r="Q22" s="34" t="n">
        <v>120616.11</v>
      </c>
      <c r="R22" s="34" t="n">
        <v>124181.44</v>
      </c>
      <c r="S22" s="34" t="n">
        <v>97844.49</v>
      </c>
      <c r="T22" s="34" t="n">
        <v>82537.57</v>
      </c>
      <c r="U22" s="34" t="n">
        <v>94297.83</v>
      </c>
      <c r="V22" s="34" t="n">
        <v>91382.11</v>
      </c>
      <c r="W22" s="34" t="n">
        <v>88820.13</v>
      </c>
      <c r="X22" s="34" t="n">
        <v>106069.35</v>
      </c>
      <c r="Y22" s="34" t="n">
        <v>98159.71</v>
      </c>
      <c r="Z22" s="34" t="n">
        <v>112832.99</v>
      </c>
    </row>
    <row r="23">
      <c r="A23" s="28" t="n">
        <v>61</v>
      </c>
      <c r="B23" s="33" t="s">
        <v>177</v>
      </c>
      <c r="C23" s="34" t="n">
        <v>74756.48</v>
      </c>
      <c r="D23" s="34" t="n">
        <v>80224.77</v>
      </c>
      <c r="E23" s="34" t="n">
        <v>87134.68</v>
      </c>
      <c r="F23" s="34" t="n">
        <v>108275.4</v>
      </c>
      <c r="G23" s="34" t="n">
        <v>67418.3</v>
      </c>
      <c r="H23" s="34" t="n">
        <v>85825.4</v>
      </c>
      <c r="I23" s="34" t="n">
        <v>107343.11</v>
      </c>
      <c r="J23" s="34" t="n">
        <v>95313.31</v>
      </c>
      <c r="K23" s="34" t="n">
        <v>80963.6</v>
      </c>
      <c r="L23" s="34" t="n">
        <v>63008.77</v>
      </c>
      <c r="M23" s="34" t="n">
        <v>59709.05</v>
      </c>
      <c r="N23" s="34" t="n">
        <v>49057</v>
      </c>
      <c r="O23" s="34" t="n">
        <v>68876.73</v>
      </c>
      <c r="P23" s="34" t="n">
        <v>82077.16</v>
      </c>
      <c r="Q23" s="34" t="n">
        <v>47891.17</v>
      </c>
      <c r="R23" s="34" t="n">
        <v>77596.37</v>
      </c>
      <c r="S23" s="34" t="n">
        <v>58723.13</v>
      </c>
      <c r="T23" s="34" t="n">
        <v>67677.31</v>
      </c>
      <c r="U23" s="34" t="n">
        <v>113436.72</v>
      </c>
      <c r="V23" s="34" t="n">
        <v>62253.6</v>
      </c>
      <c r="W23" s="34" t="n">
        <v>83383.02</v>
      </c>
      <c r="X23" s="34" t="n">
        <v>102305.37</v>
      </c>
      <c r="Y23" s="34" t="n">
        <v>45666.57</v>
      </c>
      <c r="Z23" s="34" t="n">
        <v>70818.3</v>
      </c>
    </row>
    <row r="24">
      <c r="A24" s="28" t="n">
        <v>63</v>
      </c>
      <c r="B24" s="33" t="s">
        <v>179</v>
      </c>
      <c r="C24" s="34" t="n">
        <v>76660.44</v>
      </c>
      <c r="D24" s="34" t="n">
        <v>780174.97</v>
      </c>
      <c r="E24" s="34" t="n">
        <v>113202.67</v>
      </c>
      <c r="F24" s="34" t="n">
        <v>434529.06</v>
      </c>
      <c r="G24" s="34" t="n">
        <v>92440.32</v>
      </c>
      <c r="H24" s="34" t="n">
        <v>85059.16</v>
      </c>
      <c r="I24" s="34" t="n">
        <v>146081.68</v>
      </c>
      <c r="J24" s="34" t="n">
        <v>917334.21</v>
      </c>
      <c r="K24" s="34" t="n">
        <v>295804.95</v>
      </c>
      <c r="L24" s="34" t="n">
        <v>306819.5</v>
      </c>
      <c r="M24" s="34" t="n">
        <v>237135.23</v>
      </c>
      <c r="N24" s="34" t="n">
        <v>61154.85</v>
      </c>
      <c r="O24" s="34" t="n">
        <v>84991.18</v>
      </c>
      <c r="P24" s="34" t="n">
        <v>538459.18</v>
      </c>
      <c r="Q24" s="34" t="n">
        <v>258024.62</v>
      </c>
      <c r="R24" s="34" t="n">
        <v>361505.88</v>
      </c>
      <c r="S24" s="34" t="n">
        <v>227078.7</v>
      </c>
      <c r="T24" s="34" t="n">
        <v>290570.84</v>
      </c>
      <c r="U24" s="34" t="n">
        <v>104405.47</v>
      </c>
      <c r="V24" s="34" t="n">
        <v>612486.9</v>
      </c>
      <c r="W24" s="34" t="n">
        <v>433561.17</v>
      </c>
      <c r="X24" s="34" t="n">
        <v>448080.12</v>
      </c>
      <c r="Y24" s="34" t="n">
        <v>338602.8</v>
      </c>
      <c r="Z24" s="34" t="n">
        <v>271301.21</v>
      </c>
    </row>
    <row r="25">
      <c r="A25" s="28" t="n">
        <v>72</v>
      </c>
      <c r="B25" s="33" t="s">
        <v>188</v>
      </c>
      <c r="C25" s="34" t="n">
        <v>41699.86</v>
      </c>
      <c r="D25" s="34" t="n">
        <v>30055.22</v>
      </c>
      <c r="E25" s="34" t="n">
        <v>39173.99</v>
      </c>
      <c r="F25" s="34" t="n">
        <v>66138.98</v>
      </c>
      <c r="G25" s="34" t="n">
        <v>49040</v>
      </c>
      <c r="H25" s="34" t="n">
        <v>43998.16</v>
      </c>
      <c r="I25" s="34" t="n">
        <v>61795.95</v>
      </c>
      <c r="J25" s="34" t="n">
        <v>87049.68</v>
      </c>
      <c r="K25" s="34" t="n">
        <v>60381.14</v>
      </c>
      <c r="L25" s="34" t="n">
        <v>48508.84</v>
      </c>
      <c r="M25" s="34" t="n">
        <v>69139.74</v>
      </c>
      <c r="N25" s="34" t="n">
        <v>35285.17</v>
      </c>
      <c r="O25" s="34" t="n">
        <v>41012.06</v>
      </c>
      <c r="P25" s="34" t="n">
        <v>40129.71</v>
      </c>
      <c r="Q25" s="34" t="n">
        <v>35277.51</v>
      </c>
      <c r="R25" s="34" t="n">
        <v>49842.65</v>
      </c>
      <c r="S25" s="34" t="n">
        <v>42884</v>
      </c>
      <c r="T25" s="34" t="n">
        <v>41056.23</v>
      </c>
      <c r="U25" s="34" t="n">
        <v>47185.73</v>
      </c>
      <c r="V25" s="34" t="n">
        <v>37736.59</v>
      </c>
      <c r="W25" s="34" t="n">
        <v>40104.36</v>
      </c>
      <c r="X25" s="34" t="n">
        <v>54785.8</v>
      </c>
      <c r="Y25" s="34" t="n">
        <v>42454.49</v>
      </c>
      <c r="Z25" s="34" t="n">
        <v>32270.89</v>
      </c>
    </row>
    <row r="26">
      <c r="A26" s="28" t="n">
        <v>77</v>
      </c>
      <c r="B26" s="33" t="s">
        <v>192</v>
      </c>
      <c r="C26" s="34" t="n">
        <v>27428.22</v>
      </c>
      <c r="D26" s="34" t="n">
        <v>27990.26</v>
      </c>
      <c r="E26" s="34" t="n">
        <v>23968.47</v>
      </c>
      <c r="F26" s="34" t="n">
        <v>30933.7</v>
      </c>
      <c r="G26" s="34" t="n">
        <v>27753.44</v>
      </c>
      <c r="H26" s="34" t="n">
        <v>31227.22</v>
      </c>
      <c r="I26" s="34" t="n">
        <v>28729.65</v>
      </c>
      <c r="J26" s="34" t="n">
        <v>30514.9</v>
      </c>
      <c r="K26" s="34" t="n">
        <v>32507.82</v>
      </c>
      <c r="L26" s="34" t="n">
        <v>28638.52</v>
      </c>
      <c r="M26" s="34" t="n">
        <v>31953.8</v>
      </c>
      <c r="N26" s="34" t="n">
        <v>24990.35</v>
      </c>
      <c r="O26" s="34" t="n">
        <v>26342.12</v>
      </c>
      <c r="P26" s="34" t="n">
        <v>31074.56</v>
      </c>
      <c r="Q26" s="34" t="n">
        <v>25809.58</v>
      </c>
      <c r="R26" s="34" t="n">
        <v>32811.34</v>
      </c>
      <c r="S26" s="34" t="n">
        <v>33357.35</v>
      </c>
      <c r="T26" s="34" t="n">
        <v>33610.23</v>
      </c>
      <c r="U26" s="34" t="n">
        <v>34853.07</v>
      </c>
      <c r="V26" s="34" t="n">
        <v>35658.59</v>
      </c>
      <c r="W26" s="34" t="n">
        <v>34927.42</v>
      </c>
      <c r="X26" s="34" t="n">
        <v>34208.88</v>
      </c>
      <c r="Y26" s="34" t="n">
        <v>36981.61</v>
      </c>
      <c r="Z26" s="34" t="n">
        <v>28746.05</v>
      </c>
    </row>
    <row r="27">
      <c r="A27" s="28" t="n">
        <v>82</v>
      </c>
      <c r="B27" s="33" t="s">
        <v>197</v>
      </c>
      <c r="C27" s="34" t="n">
        <v>985973.28</v>
      </c>
      <c r="D27" s="34" t="n">
        <v>930183.87</v>
      </c>
      <c r="E27" s="34" t="n">
        <v>882218.98</v>
      </c>
      <c r="F27" s="34" t="n">
        <v>1074971.56</v>
      </c>
      <c r="G27" s="34" t="n">
        <v>1136816.26</v>
      </c>
      <c r="H27" s="34" t="n">
        <v>1091457.96</v>
      </c>
      <c r="I27" s="34" t="n">
        <v>1288425.16</v>
      </c>
      <c r="J27" s="34" t="n">
        <v>1269632.36</v>
      </c>
      <c r="K27" s="34" t="n">
        <v>1082512.81</v>
      </c>
      <c r="L27" s="34" t="n">
        <v>1038322.85</v>
      </c>
      <c r="M27" s="34" t="n">
        <v>988402.37</v>
      </c>
      <c r="N27" s="34" t="n">
        <v>1030178.08</v>
      </c>
      <c r="O27" s="34" t="n">
        <v>1130838.8</v>
      </c>
      <c r="P27" s="34" t="n">
        <v>1187587.17</v>
      </c>
      <c r="Q27" s="34" t="n">
        <v>1283613.73</v>
      </c>
      <c r="R27" s="34" t="n">
        <v>1383939.26</v>
      </c>
      <c r="S27" s="34" t="n">
        <v>1504713.26</v>
      </c>
      <c r="T27" s="34" t="n">
        <v>1561473.33</v>
      </c>
      <c r="U27" s="34" t="n">
        <v>1578175.98</v>
      </c>
      <c r="V27" s="34" t="n">
        <v>1465525.76</v>
      </c>
      <c r="W27" s="34" t="n">
        <v>1311631.01</v>
      </c>
      <c r="X27" s="34" t="n">
        <v>1326838.77</v>
      </c>
      <c r="Y27" s="34" t="n">
        <v>1183945.92</v>
      </c>
      <c r="Z27" s="34" t="n">
        <v>1470824.95</v>
      </c>
    </row>
    <row r="28">
      <c r="A28" s="28" t="n">
        <v>104</v>
      </c>
      <c r="B28" s="33" t="s">
        <v>208</v>
      </c>
      <c r="C28" s="34" t="n">
        <v>4372145.64</v>
      </c>
      <c r="D28" s="34" t="n">
        <v>4048474.1</v>
      </c>
      <c r="E28" s="34" t="n">
        <v>4430464.43</v>
      </c>
      <c r="F28" s="34" t="n">
        <v>6304345.89</v>
      </c>
      <c r="G28" s="34" t="n">
        <v>4944913.58</v>
      </c>
      <c r="H28" s="34" t="n">
        <v>4577311.37</v>
      </c>
      <c r="I28" s="34" t="n">
        <v>4687869.78</v>
      </c>
      <c r="J28" s="34" t="n">
        <v>4474553.45</v>
      </c>
      <c r="K28" s="34" t="n">
        <v>4256014.95</v>
      </c>
      <c r="L28" s="34" t="n">
        <v>4202480.56</v>
      </c>
      <c r="M28" s="34" t="n">
        <v>4536709.4</v>
      </c>
      <c r="N28" s="34" t="n">
        <v>4788821.26</v>
      </c>
      <c r="O28" s="34" t="n">
        <v>4437248.52</v>
      </c>
      <c r="P28" s="34" t="n">
        <v>4839066.58</v>
      </c>
      <c r="Q28" s="34" t="n">
        <v>4174746.26</v>
      </c>
      <c r="R28" s="34" t="n">
        <v>6134706.42</v>
      </c>
      <c r="S28" s="34" t="n">
        <v>5860078.22</v>
      </c>
      <c r="T28" s="34" t="n">
        <v>7475069.14</v>
      </c>
      <c r="U28" s="34" t="n">
        <v>5153560.67</v>
      </c>
      <c r="V28" s="34" t="n">
        <v>5054012.34</v>
      </c>
      <c r="W28" s="34" t="n">
        <v>5221049.5</v>
      </c>
      <c r="X28" s="34" t="n">
        <v>5116482.58</v>
      </c>
      <c r="Y28" s="34" t="n">
        <v>4894548</v>
      </c>
      <c r="Z28" s="34" t="n">
        <v>4843328.06</v>
      </c>
    </row>
    <row r="29">
      <c r="A29" s="28" t="n">
        <v>111</v>
      </c>
      <c r="B29" s="33" t="s">
        <v>209</v>
      </c>
      <c r="C29" s="34" t="n">
        <v>18012246.7933333</v>
      </c>
      <c r="D29" s="34" t="n">
        <v>15324704.0333333</v>
      </c>
      <c r="E29" s="34" t="n">
        <v>16682783.21</v>
      </c>
      <c r="F29" s="34" t="n">
        <v>20972771.7233333</v>
      </c>
      <c r="G29" s="34" t="n">
        <v>19176797.9733333</v>
      </c>
      <c r="H29" s="34" t="n">
        <v>18279100.7066667</v>
      </c>
      <c r="I29" s="34" t="n">
        <v>20053666.3266667</v>
      </c>
      <c r="J29" s="34" t="n">
        <v>18991367.4733333</v>
      </c>
      <c r="K29" s="34" t="n">
        <v>18015689.1</v>
      </c>
      <c r="L29" s="34" t="n">
        <v>16143612.93</v>
      </c>
      <c r="M29" s="34" t="n">
        <v>16241539.58</v>
      </c>
      <c r="N29" s="34" t="n">
        <v>17826240.07</v>
      </c>
      <c r="O29" s="34" t="n">
        <v>19050018.18</v>
      </c>
      <c r="P29" s="34" t="n">
        <v>17704308.99</v>
      </c>
      <c r="Q29" s="34" t="n">
        <v>16851699.0766667</v>
      </c>
      <c r="R29" s="34" t="n">
        <v>22867758.4366667</v>
      </c>
      <c r="S29" s="34" t="n">
        <v>20673219.8066667</v>
      </c>
      <c r="T29" s="34" t="n">
        <v>23137352.28</v>
      </c>
      <c r="U29" s="34" t="n">
        <v>21785167.9433333</v>
      </c>
      <c r="V29" s="34" t="n">
        <v>20023792.62</v>
      </c>
      <c r="W29" s="34" t="n">
        <v>19152549.0733333</v>
      </c>
      <c r="X29" s="34" t="n">
        <v>20000411.4966667</v>
      </c>
      <c r="Y29" s="34" t="n">
        <v>18596934.69</v>
      </c>
      <c r="Z29" s="34" t="n">
        <v>18121540.6366667</v>
      </c>
    </row>
    <row r="30">
      <c r="A30" s="28"/>
      <c r="B30" s="33" t="s">
        <v>210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>
      <c r="A31" s="28"/>
      <c r="B31" s="33" t="s">
        <v>211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>
      <c r="A32" s="28"/>
      <c r="B32" s="33" t="s">
        <v>212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213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214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7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76</v>
      </c>
      <c r="D8" s="32" t="s">
        <v>66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8303468.74</v>
      </c>
      <c r="D13" s="34" t="n">
        <v>8068760.61</v>
      </c>
      <c r="E13" s="34" t="n">
        <v>8172698.81</v>
      </c>
      <c r="F13" s="34" t="n">
        <v>11680251.81</v>
      </c>
      <c r="G13" s="34" t="n">
        <v>11699979.62</v>
      </c>
      <c r="H13" s="34" t="n">
        <v>12478750.62</v>
      </c>
      <c r="I13" s="34" t="n">
        <v>17303309.96</v>
      </c>
      <c r="J13" s="34" t="n">
        <v>17889587.93</v>
      </c>
      <c r="K13" s="34" t="n">
        <v>12198230.67</v>
      </c>
      <c r="L13" s="34" t="n">
        <v>10758227.23</v>
      </c>
      <c r="M13" s="34" t="n">
        <v>13161569.07</v>
      </c>
      <c r="N13" s="34" t="n">
        <v>9626248.08</v>
      </c>
      <c r="O13" s="34" t="n">
        <v>10043616.46</v>
      </c>
      <c r="P13" s="34" t="n">
        <v>9023082.5</v>
      </c>
      <c r="Q13" s="34" t="n">
        <v>8753166.79</v>
      </c>
      <c r="R13" s="34" t="n">
        <v>12586735.56</v>
      </c>
      <c r="S13" s="34" t="n">
        <v>14214391.82</v>
      </c>
      <c r="T13" s="34" t="n">
        <v>12181352.12</v>
      </c>
      <c r="U13" s="34" t="n">
        <v>18485762.03</v>
      </c>
      <c r="V13" s="34" t="n">
        <v>17924525.94</v>
      </c>
      <c r="W13" s="34" t="n">
        <v>12599917.05</v>
      </c>
      <c r="X13" s="34" t="n">
        <v>12091397.85</v>
      </c>
      <c r="Y13" s="34" t="n">
        <v>12321772.43</v>
      </c>
      <c r="Z13" s="34" t="n">
        <v>9774661.41</v>
      </c>
    </row>
    <row r="14">
      <c r="A14" s="28" t="n">
        <v>5</v>
      </c>
      <c r="B14" s="33" t="s">
        <v>127</v>
      </c>
      <c r="C14" s="34" t="n">
        <v>383053.09</v>
      </c>
      <c r="D14" s="34" t="n">
        <v>302501.17</v>
      </c>
      <c r="E14" s="34" t="n">
        <v>332854.6</v>
      </c>
      <c r="F14" s="34" t="n">
        <v>712186.64</v>
      </c>
      <c r="G14" s="34" t="n">
        <v>542128.16</v>
      </c>
      <c r="H14" s="34" t="n">
        <v>591335.26</v>
      </c>
      <c r="I14" s="34" t="n">
        <v>1035895.37</v>
      </c>
      <c r="J14" s="34" t="n">
        <v>868247.6</v>
      </c>
      <c r="K14" s="34" t="n">
        <v>608964.73</v>
      </c>
      <c r="L14" s="34" t="n">
        <v>742693.07</v>
      </c>
      <c r="M14" s="34" t="n">
        <v>480469.27</v>
      </c>
      <c r="N14" s="34" t="n">
        <v>374937.01</v>
      </c>
      <c r="O14" s="34" t="n">
        <v>369247.33</v>
      </c>
      <c r="P14" s="34" t="n">
        <v>329028.88</v>
      </c>
      <c r="Q14" s="34" t="n">
        <v>373507.8</v>
      </c>
      <c r="R14" s="34" t="n">
        <v>757213.91</v>
      </c>
      <c r="S14" s="34" t="n">
        <v>547707.35</v>
      </c>
      <c r="T14" s="34" t="n">
        <v>822519.43</v>
      </c>
      <c r="U14" s="34" t="n">
        <v>1126784.29</v>
      </c>
      <c r="V14" s="34" t="n">
        <v>1056587.04</v>
      </c>
      <c r="W14" s="34" t="n">
        <v>712490.2</v>
      </c>
      <c r="X14" s="34" t="n">
        <v>620142.56</v>
      </c>
      <c r="Y14" s="34" t="n">
        <v>609662.74</v>
      </c>
      <c r="Z14" s="34" t="n">
        <v>402775.38</v>
      </c>
    </row>
    <row r="15">
      <c r="A15" s="28" t="n">
        <v>6</v>
      </c>
      <c r="B15" s="33" t="s">
        <v>128</v>
      </c>
      <c r="C15" s="34" t="n">
        <v>280985.75</v>
      </c>
      <c r="D15" s="34" t="n">
        <v>217886.96</v>
      </c>
      <c r="E15" s="34" t="n">
        <v>228652.15</v>
      </c>
      <c r="F15" s="34" t="n">
        <v>447364.41</v>
      </c>
      <c r="G15" s="34" t="n">
        <v>3147640.43</v>
      </c>
      <c r="H15" s="34" t="n">
        <v>371121.92</v>
      </c>
      <c r="I15" s="34" t="n">
        <v>792345.46</v>
      </c>
      <c r="J15" s="34" t="n">
        <v>595622.09</v>
      </c>
      <c r="K15" s="34" t="n">
        <v>543332.55</v>
      </c>
      <c r="L15" s="34" t="n">
        <v>503265.23</v>
      </c>
      <c r="M15" s="34" t="n">
        <v>372505.28</v>
      </c>
      <c r="N15" s="34" t="n">
        <v>409477.06</v>
      </c>
      <c r="O15" s="34" t="n">
        <v>476175.95</v>
      </c>
      <c r="P15" s="34" t="n">
        <v>316454.62</v>
      </c>
      <c r="Q15" s="34" t="n">
        <v>358724.33</v>
      </c>
      <c r="R15" s="34" t="n">
        <v>549898.45</v>
      </c>
      <c r="S15" s="34" t="n">
        <v>3603757.61</v>
      </c>
      <c r="T15" s="34" t="n">
        <v>536673.9</v>
      </c>
      <c r="U15" s="34" t="n">
        <v>1079105.95</v>
      </c>
      <c r="V15" s="34" t="n">
        <v>853486.81</v>
      </c>
      <c r="W15" s="34" t="n">
        <v>634477.04</v>
      </c>
      <c r="X15" s="34" t="n">
        <v>523819.37</v>
      </c>
      <c r="Y15" s="34" t="n">
        <v>486499.07</v>
      </c>
      <c r="Z15" s="34" t="n">
        <v>361119.42</v>
      </c>
    </row>
    <row r="16">
      <c r="A16" s="28" t="n">
        <v>7</v>
      </c>
      <c r="B16" s="33" t="s">
        <v>129</v>
      </c>
      <c r="C16" s="34" t="n">
        <v>477833.09</v>
      </c>
      <c r="D16" s="34" t="n">
        <v>225234.29</v>
      </c>
      <c r="E16" s="34" t="n">
        <v>284543.58</v>
      </c>
      <c r="F16" s="34" t="n">
        <v>881640.14</v>
      </c>
      <c r="G16" s="34" t="n">
        <v>788176.48</v>
      </c>
      <c r="H16" s="34" t="n">
        <v>802733.29</v>
      </c>
      <c r="I16" s="34" t="n">
        <v>1709919.64</v>
      </c>
      <c r="J16" s="34" t="n">
        <v>1778394.96</v>
      </c>
      <c r="K16" s="34" t="n">
        <v>831946.56</v>
      </c>
      <c r="L16" s="34" t="n">
        <v>917266.52</v>
      </c>
      <c r="M16" s="34" t="n">
        <v>621467.88</v>
      </c>
      <c r="N16" s="34" t="n">
        <v>417388.43</v>
      </c>
      <c r="O16" s="34" t="n">
        <v>428619.44</v>
      </c>
      <c r="P16" s="34" t="n">
        <v>256150.5</v>
      </c>
      <c r="Q16" s="34" t="n">
        <v>266171.71</v>
      </c>
      <c r="R16" s="34" t="n">
        <v>1029715.55</v>
      </c>
      <c r="S16" s="34" t="n">
        <v>944187.82</v>
      </c>
      <c r="T16" s="34" t="n">
        <v>864113.16</v>
      </c>
      <c r="U16" s="34" t="n">
        <v>1731219.51</v>
      </c>
      <c r="V16" s="34" t="n">
        <v>1824297.74</v>
      </c>
      <c r="W16" s="34" t="n">
        <v>892191.33</v>
      </c>
      <c r="X16" s="34" t="n">
        <v>810277.27</v>
      </c>
      <c r="Y16" s="34" t="n">
        <v>919305.92</v>
      </c>
      <c r="Z16" s="34" t="n">
        <v>402830.46</v>
      </c>
    </row>
    <row r="17">
      <c r="A17" s="28" t="n">
        <v>8</v>
      </c>
      <c r="B17" s="33" t="s">
        <v>130</v>
      </c>
      <c r="C17" s="34" t="n">
        <v>16271717.01</v>
      </c>
      <c r="D17" s="34" t="n">
        <v>13237790.59</v>
      </c>
      <c r="E17" s="34" t="n">
        <v>16319310.48</v>
      </c>
      <c r="F17" s="34" t="n">
        <v>29781070.51</v>
      </c>
      <c r="G17" s="34" t="n">
        <v>26489719.98</v>
      </c>
      <c r="H17" s="34" t="n">
        <v>30642678.11</v>
      </c>
      <c r="I17" s="34" t="n">
        <v>39633022.43</v>
      </c>
      <c r="J17" s="34" t="n">
        <v>44790475.22</v>
      </c>
      <c r="K17" s="34" t="n">
        <v>30770904.29</v>
      </c>
      <c r="L17" s="34" t="n">
        <v>24943231.96</v>
      </c>
      <c r="M17" s="34" t="n">
        <v>25152411.54</v>
      </c>
      <c r="N17" s="34" t="n">
        <v>19912819.23</v>
      </c>
      <c r="O17" s="34" t="n">
        <v>17549881</v>
      </c>
      <c r="P17" s="34" t="n">
        <v>16161593.75</v>
      </c>
      <c r="Q17" s="34" t="n">
        <v>17383112.2</v>
      </c>
      <c r="R17" s="34" t="n">
        <v>32017280.39</v>
      </c>
      <c r="S17" s="34" t="n">
        <v>30622080.16</v>
      </c>
      <c r="T17" s="34" t="n">
        <v>36302614.89</v>
      </c>
      <c r="U17" s="34" t="n">
        <v>43377967.06</v>
      </c>
      <c r="V17" s="34" t="n">
        <v>45300910.95</v>
      </c>
      <c r="W17" s="34" t="n">
        <v>33416384.79</v>
      </c>
      <c r="X17" s="34" t="n">
        <v>25716808.53</v>
      </c>
      <c r="Y17" s="34" t="n">
        <v>28691735.6</v>
      </c>
      <c r="Z17" s="34" t="n">
        <v>20352472.09</v>
      </c>
    </row>
    <row r="18">
      <c r="A18" s="28" t="n">
        <v>9</v>
      </c>
      <c r="B18" s="33" t="s">
        <v>131</v>
      </c>
      <c r="C18" s="34" t="n">
        <v>783557.19</v>
      </c>
      <c r="D18" s="34" t="n">
        <v>516817.54</v>
      </c>
      <c r="E18" s="34" t="n">
        <v>657341.47</v>
      </c>
      <c r="F18" s="34" t="n">
        <v>1983553.65</v>
      </c>
      <c r="G18" s="34" t="n">
        <v>1462144.05</v>
      </c>
      <c r="H18" s="34" t="n">
        <v>1920832.28</v>
      </c>
      <c r="I18" s="34" t="n">
        <v>2509834.34</v>
      </c>
      <c r="J18" s="34" t="n">
        <v>2933814.37</v>
      </c>
      <c r="K18" s="34" t="n">
        <v>1821993.93</v>
      </c>
      <c r="L18" s="34" t="n">
        <v>1177092.42</v>
      </c>
      <c r="M18" s="34" t="n">
        <v>1189625.58</v>
      </c>
      <c r="N18" s="34" t="n">
        <v>965062.12</v>
      </c>
      <c r="O18" s="34" t="n">
        <v>921841.12</v>
      </c>
      <c r="P18" s="34" t="n">
        <v>642514.04</v>
      </c>
      <c r="Q18" s="34" t="n">
        <v>730824.32</v>
      </c>
      <c r="R18" s="34" t="n">
        <v>1807815.82</v>
      </c>
      <c r="S18" s="34" t="n">
        <v>1681727.94</v>
      </c>
      <c r="T18" s="34" t="n">
        <v>2618921.07</v>
      </c>
      <c r="U18" s="34" t="n">
        <v>3173165.46</v>
      </c>
      <c r="V18" s="34" t="n">
        <v>3756630.99</v>
      </c>
      <c r="W18" s="34" t="n">
        <v>2692705.82</v>
      </c>
      <c r="X18" s="34" t="n">
        <v>1771314.08</v>
      </c>
      <c r="Y18" s="34" t="n">
        <v>1962194.66</v>
      </c>
      <c r="Z18" s="34" t="n">
        <v>1131733.97</v>
      </c>
    </row>
    <row r="19">
      <c r="A19" s="28" t="n">
        <v>10</v>
      </c>
      <c r="B19" s="33" t="s">
        <v>132</v>
      </c>
      <c r="C19" s="34" t="n">
        <v>11650393.52</v>
      </c>
      <c r="D19" s="34" t="n">
        <v>5927326.47</v>
      </c>
      <c r="E19" s="34" t="n">
        <v>7176141.67</v>
      </c>
      <c r="F19" s="34" t="n">
        <v>16472847.25</v>
      </c>
      <c r="G19" s="34" t="n">
        <v>11441237.94</v>
      </c>
      <c r="H19" s="34" t="n">
        <v>15032547.19</v>
      </c>
      <c r="I19" s="34" t="n">
        <v>22245690.27</v>
      </c>
      <c r="J19" s="34" t="n">
        <v>21856445.75</v>
      </c>
      <c r="K19" s="34" t="n">
        <v>14231791.16</v>
      </c>
      <c r="L19" s="34" t="n">
        <v>12597807.15</v>
      </c>
      <c r="M19" s="34" t="n">
        <v>9729102.44</v>
      </c>
      <c r="N19" s="34" t="n">
        <v>12817807.46</v>
      </c>
      <c r="O19" s="34" t="n">
        <v>12456941</v>
      </c>
      <c r="P19" s="34" t="n">
        <v>6550827.95</v>
      </c>
      <c r="Q19" s="34" t="n">
        <v>7279563.7</v>
      </c>
      <c r="R19" s="34" t="n">
        <v>16707262.33</v>
      </c>
      <c r="S19" s="34" t="n">
        <v>13817981.84</v>
      </c>
      <c r="T19" s="34" t="n">
        <v>16503547.05</v>
      </c>
      <c r="U19" s="34" t="n">
        <v>23300060.57</v>
      </c>
      <c r="V19" s="34" t="n">
        <v>23105328.58</v>
      </c>
      <c r="W19" s="34" t="n">
        <v>13643633.31</v>
      </c>
      <c r="X19" s="34" t="n">
        <v>12859581.29</v>
      </c>
      <c r="Y19" s="34" t="n">
        <v>12988431.27</v>
      </c>
      <c r="Z19" s="34" t="n">
        <v>12799170.3</v>
      </c>
    </row>
    <row r="20">
      <c r="A20" s="28" t="n">
        <v>11</v>
      </c>
      <c r="B20" s="33" t="s">
        <v>133</v>
      </c>
      <c r="C20" s="34" t="n">
        <v>2304175.79</v>
      </c>
      <c r="D20" s="34" t="n">
        <v>2227010.4</v>
      </c>
      <c r="E20" s="34" t="n">
        <v>1838882.33</v>
      </c>
      <c r="F20" s="34" t="n">
        <v>4853621.65</v>
      </c>
      <c r="G20" s="34" t="n">
        <v>2952304.22</v>
      </c>
      <c r="H20" s="34" t="n">
        <v>2854981.69</v>
      </c>
      <c r="I20" s="34" t="n">
        <v>3086949.55</v>
      </c>
      <c r="J20" s="34" t="n">
        <v>3626921.21</v>
      </c>
      <c r="K20" s="34" t="n">
        <v>2640813.94</v>
      </c>
      <c r="L20" s="34" t="n">
        <v>3152425.76</v>
      </c>
      <c r="M20" s="34" t="n">
        <v>2194175.27</v>
      </c>
      <c r="N20" s="34" t="n">
        <v>2583640.8</v>
      </c>
      <c r="O20" s="34" t="n">
        <v>2452090.01</v>
      </c>
      <c r="P20" s="34" t="n">
        <v>1391314.62</v>
      </c>
      <c r="Q20" s="34" t="n">
        <v>1475704.33</v>
      </c>
      <c r="R20" s="34" t="n">
        <v>3200070.11</v>
      </c>
      <c r="S20" s="34" t="n">
        <v>2807845.03</v>
      </c>
      <c r="T20" s="34" t="n">
        <v>3174552.65</v>
      </c>
      <c r="U20" s="34" t="n">
        <v>3446437.98</v>
      </c>
      <c r="V20" s="34" t="n">
        <v>3577585.16</v>
      </c>
      <c r="W20" s="34" t="n">
        <v>2474267.51</v>
      </c>
      <c r="X20" s="34" t="n">
        <v>2261917.49</v>
      </c>
      <c r="Y20" s="34" t="n">
        <v>2924850.81</v>
      </c>
      <c r="Z20" s="34" t="n">
        <v>2485254.71</v>
      </c>
    </row>
    <row r="21">
      <c r="A21" s="28" t="n">
        <v>18</v>
      </c>
      <c r="B21" s="33" t="s">
        <v>135</v>
      </c>
      <c r="C21" s="34" t="n">
        <v>775257.75</v>
      </c>
      <c r="D21" s="34" t="n">
        <v>829757.77</v>
      </c>
      <c r="E21" s="34" t="n">
        <v>830622.99</v>
      </c>
      <c r="F21" s="34" t="n">
        <v>602715.56</v>
      </c>
      <c r="G21" s="34" t="n">
        <v>1489850.8</v>
      </c>
      <c r="H21" s="34" t="n">
        <v>1002398.7</v>
      </c>
      <c r="I21" s="34" t="n">
        <v>952341.1</v>
      </c>
      <c r="J21" s="34" t="n">
        <v>909395.16</v>
      </c>
      <c r="K21" s="34" t="n">
        <v>911865.82</v>
      </c>
      <c r="L21" s="34" t="n">
        <v>859292.38</v>
      </c>
      <c r="M21" s="34" t="n">
        <v>1002159.12</v>
      </c>
      <c r="N21" s="34" t="n">
        <v>925497.56</v>
      </c>
      <c r="O21" s="34" t="n">
        <v>1176485.46</v>
      </c>
      <c r="P21" s="34" t="n">
        <v>963838.79</v>
      </c>
      <c r="Q21" s="34" t="n">
        <v>960693.67</v>
      </c>
      <c r="R21" s="34" t="n">
        <v>1464128.28</v>
      </c>
      <c r="S21" s="34" t="n">
        <v>1140109.35</v>
      </c>
      <c r="T21" s="34" t="n">
        <v>1214330</v>
      </c>
      <c r="U21" s="34" t="n">
        <v>1416321.75</v>
      </c>
      <c r="V21" s="34" t="n">
        <v>1050917.99</v>
      </c>
      <c r="W21" s="34" t="n">
        <v>1074328.02</v>
      </c>
      <c r="X21" s="34" t="n">
        <v>1426586.45</v>
      </c>
      <c r="Y21" s="34" t="n">
        <v>1055566.31</v>
      </c>
      <c r="Z21" s="34" t="n">
        <v>1090669.4</v>
      </c>
    </row>
    <row r="22">
      <c r="A22" s="28" t="n">
        <v>20</v>
      </c>
      <c r="B22" s="33" t="s">
        <v>137</v>
      </c>
      <c r="C22" s="34" t="n">
        <v>17308497.03</v>
      </c>
      <c r="D22" s="34" t="n">
        <v>10354122.52</v>
      </c>
      <c r="E22" s="34" t="n">
        <v>12024993</v>
      </c>
      <c r="F22" s="34" t="n">
        <v>17806442.13</v>
      </c>
      <c r="G22" s="34" t="n">
        <v>15462507.83</v>
      </c>
      <c r="H22" s="34" t="n">
        <v>18002730.63</v>
      </c>
      <c r="I22" s="34" t="n">
        <v>21782518.25</v>
      </c>
      <c r="J22" s="34" t="n">
        <v>22823907.47</v>
      </c>
      <c r="K22" s="34" t="n">
        <v>17418456.72</v>
      </c>
      <c r="L22" s="34" t="n">
        <v>15989544.4</v>
      </c>
      <c r="M22" s="34" t="n">
        <v>15174093.97</v>
      </c>
      <c r="N22" s="34" t="n">
        <v>18305403.22</v>
      </c>
      <c r="O22" s="34" t="n">
        <v>18685994.44</v>
      </c>
      <c r="P22" s="34" t="n">
        <v>11972977.36</v>
      </c>
      <c r="Q22" s="34" t="n">
        <v>13427951.91</v>
      </c>
      <c r="R22" s="34" t="n">
        <v>19619718.63</v>
      </c>
      <c r="S22" s="34" t="n">
        <v>18249915.66</v>
      </c>
      <c r="T22" s="34" t="n">
        <v>21141691.31</v>
      </c>
      <c r="U22" s="34" t="n">
        <v>24228545.49</v>
      </c>
      <c r="V22" s="34" t="n">
        <v>24442976.99</v>
      </c>
      <c r="W22" s="34" t="n">
        <v>18553344.73</v>
      </c>
      <c r="X22" s="34" t="n">
        <v>17028528.26</v>
      </c>
      <c r="Y22" s="34" t="n">
        <v>16276853.22</v>
      </c>
      <c r="Z22" s="34" t="n">
        <v>16792537.78</v>
      </c>
    </row>
    <row r="23">
      <c r="A23" s="28" t="n">
        <v>21</v>
      </c>
      <c r="B23" s="33" t="s">
        <v>138</v>
      </c>
      <c r="C23" s="34" t="n">
        <v>657152.68</v>
      </c>
      <c r="D23" s="34" t="n">
        <v>602236.68</v>
      </c>
      <c r="E23" s="34" t="n">
        <v>723120.06</v>
      </c>
      <c r="F23" s="34" t="n">
        <v>1015388.55</v>
      </c>
      <c r="G23" s="34" t="n">
        <v>719107.03</v>
      </c>
      <c r="H23" s="34" t="n">
        <v>805599.73</v>
      </c>
      <c r="I23" s="34" t="n">
        <v>1035353.56</v>
      </c>
      <c r="J23" s="34" t="n">
        <v>763327.21</v>
      </c>
      <c r="K23" s="34" t="n">
        <v>737457.19</v>
      </c>
      <c r="L23" s="34" t="n">
        <v>950674.68</v>
      </c>
      <c r="M23" s="34" t="n">
        <v>629876.87</v>
      </c>
      <c r="N23" s="34" t="n">
        <v>714695.69</v>
      </c>
      <c r="O23" s="34" t="n">
        <v>853831.96</v>
      </c>
      <c r="P23" s="34" t="n">
        <v>941535.41</v>
      </c>
      <c r="Q23" s="34" t="n">
        <v>734384.78</v>
      </c>
      <c r="R23" s="34" t="n">
        <v>934821.12</v>
      </c>
      <c r="S23" s="34" t="n">
        <v>827704.54</v>
      </c>
      <c r="T23" s="34" t="n">
        <v>870377.38</v>
      </c>
      <c r="U23" s="34" t="n">
        <v>913155.34</v>
      </c>
      <c r="V23" s="34" t="n">
        <v>909656.37</v>
      </c>
      <c r="W23" s="34" t="n">
        <v>924181.01</v>
      </c>
      <c r="X23" s="34" t="n">
        <v>860675.25</v>
      </c>
      <c r="Y23" s="34" t="n">
        <v>900904.98</v>
      </c>
      <c r="Z23" s="34" t="n">
        <v>707962.81</v>
      </c>
    </row>
    <row r="24">
      <c r="A24" s="28" t="n">
        <v>23</v>
      </c>
      <c r="B24" s="33" t="s">
        <v>140</v>
      </c>
      <c r="C24" s="34" t="n">
        <v>6399858.75333333</v>
      </c>
      <c r="D24" s="34" t="n">
        <v>5816144.81333333</v>
      </c>
      <c r="E24" s="34" t="n">
        <v>6654054.26</v>
      </c>
      <c r="F24" s="34" t="n">
        <v>6317403.58666667</v>
      </c>
      <c r="G24" s="34" t="n">
        <v>8656306.8</v>
      </c>
      <c r="H24" s="34" t="n">
        <v>6332092.29</v>
      </c>
      <c r="I24" s="34" t="n">
        <v>7546258.59</v>
      </c>
      <c r="J24" s="34" t="n">
        <v>7478619.13666667</v>
      </c>
      <c r="K24" s="34" t="n">
        <v>6239984.29</v>
      </c>
      <c r="L24" s="34" t="n">
        <v>6468692.99333333</v>
      </c>
      <c r="M24" s="34" t="n">
        <v>5580196.29</v>
      </c>
      <c r="N24" s="34" t="n">
        <v>6911096.63666667</v>
      </c>
      <c r="O24" s="34" t="n">
        <v>7170745.24</v>
      </c>
      <c r="P24" s="34" t="n">
        <v>5549643.76666667</v>
      </c>
      <c r="Q24" s="34" t="n">
        <v>7329301.49333333</v>
      </c>
      <c r="R24" s="34" t="n">
        <v>8453899.44333333</v>
      </c>
      <c r="S24" s="34" t="n">
        <v>6860091.23</v>
      </c>
      <c r="T24" s="34" t="n">
        <v>8494426.02</v>
      </c>
      <c r="U24" s="34" t="n">
        <v>8343082.45333333</v>
      </c>
      <c r="V24" s="34" t="n">
        <v>7318350.91</v>
      </c>
      <c r="W24" s="34" t="n">
        <v>6672394.72666667</v>
      </c>
      <c r="X24" s="34" t="n">
        <v>7652364.81</v>
      </c>
      <c r="Y24" s="34" t="n">
        <v>6962996.07333333</v>
      </c>
      <c r="Z24" s="34" t="n">
        <v>7083682.39666667</v>
      </c>
    </row>
    <row r="25">
      <c r="A25" s="28" t="n">
        <v>24</v>
      </c>
      <c r="B25" s="33" t="s">
        <v>141</v>
      </c>
      <c r="C25" s="34" t="n">
        <v>1632374.45</v>
      </c>
      <c r="D25" s="34" t="n">
        <v>1379311.27</v>
      </c>
      <c r="E25" s="34" t="n">
        <v>1280782.65</v>
      </c>
      <c r="F25" s="34" t="n">
        <v>1957434.54</v>
      </c>
      <c r="G25" s="34" t="n">
        <v>1802839.43</v>
      </c>
      <c r="H25" s="34" t="n">
        <v>1825219.53</v>
      </c>
      <c r="I25" s="34" t="n">
        <v>2646157.67</v>
      </c>
      <c r="J25" s="34" t="n">
        <v>1872896.49</v>
      </c>
      <c r="K25" s="34" t="n">
        <v>1918584.52</v>
      </c>
      <c r="L25" s="34" t="n">
        <v>1813797.34</v>
      </c>
      <c r="M25" s="34" t="n">
        <v>1999841.78</v>
      </c>
      <c r="N25" s="34" t="n">
        <v>2270365.25</v>
      </c>
      <c r="O25" s="34" t="n">
        <v>1872033.34</v>
      </c>
      <c r="P25" s="34" t="n">
        <v>2137812.23</v>
      </c>
      <c r="Q25" s="34" t="n">
        <v>1832223.17</v>
      </c>
      <c r="R25" s="34" t="n">
        <v>2353631.13</v>
      </c>
      <c r="S25" s="34" t="n">
        <v>2066558.55</v>
      </c>
      <c r="T25" s="34" t="n">
        <v>2105154.18</v>
      </c>
      <c r="U25" s="34" t="n">
        <v>2050507.05</v>
      </c>
      <c r="V25" s="34" t="n">
        <v>2006897.36</v>
      </c>
      <c r="W25" s="34" t="n">
        <v>2235640.66</v>
      </c>
      <c r="X25" s="34" t="n">
        <v>2071863.83</v>
      </c>
      <c r="Y25" s="34" t="n">
        <v>2015288.55</v>
      </c>
      <c r="Z25" s="34" t="n">
        <v>1772148.32</v>
      </c>
    </row>
    <row r="26">
      <c r="A26" s="28" t="n">
        <v>26</v>
      </c>
      <c r="B26" s="33" t="s">
        <v>143</v>
      </c>
      <c r="C26" s="34" t="n">
        <v>778244.61</v>
      </c>
      <c r="D26" s="34" t="n">
        <v>643552.43</v>
      </c>
      <c r="E26" s="34" t="n">
        <v>752316.38</v>
      </c>
      <c r="F26" s="34" t="n">
        <v>799352.77</v>
      </c>
      <c r="G26" s="34" t="n">
        <v>695637.06</v>
      </c>
      <c r="H26" s="34" t="n">
        <v>697889.25</v>
      </c>
      <c r="I26" s="34" t="n">
        <v>817657.28</v>
      </c>
      <c r="J26" s="34" t="n">
        <v>697028.71</v>
      </c>
      <c r="K26" s="34" t="n">
        <v>763608.65</v>
      </c>
      <c r="L26" s="34" t="n">
        <v>944890.41</v>
      </c>
      <c r="M26" s="34" t="n">
        <v>647162.71</v>
      </c>
      <c r="N26" s="34" t="n">
        <v>741443.37</v>
      </c>
      <c r="O26" s="34" t="n">
        <v>809752.53</v>
      </c>
      <c r="P26" s="34" t="n">
        <v>878260.69</v>
      </c>
      <c r="Q26" s="34" t="n">
        <v>803664.82</v>
      </c>
      <c r="R26" s="34" t="n">
        <v>927659.56</v>
      </c>
      <c r="S26" s="34" t="n">
        <v>811210.96</v>
      </c>
      <c r="T26" s="34" t="n">
        <v>1020067.73</v>
      </c>
      <c r="U26" s="34" t="n">
        <v>864911.66</v>
      </c>
      <c r="V26" s="34" t="n">
        <v>930157.54</v>
      </c>
      <c r="W26" s="34" t="n">
        <v>902870.09</v>
      </c>
      <c r="X26" s="34" t="n">
        <v>864063.07</v>
      </c>
      <c r="Y26" s="34" t="n">
        <v>857152.14</v>
      </c>
      <c r="Z26" s="34" t="n">
        <v>655892.68</v>
      </c>
    </row>
    <row r="27">
      <c r="A27" s="28" t="n">
        <v>27</v>
      </c>
      <c r="B27" s="33" t="s">
        <v>144</v>
      </c>
      <c r="C27" s="34" t="n">
        <v>26180</v>
      </c>
      <c r="D27" s="34" t="n">
        <v>24395</v>
      </c>
      <c r="E27" s="34" t="n">
        <v>49555</v>
      </c>
      <c r="F27" s="34" t="n">
        <v>30935</v>
      </c>
      <c r="G27" s="34" t="n">
        <v>41235</v>
      </c>
      <c r="H27" s="34" t="n">
        <v>29710</v>
      </c>
      <c r="I27" s="34" t="n">
        <v>36900</v>
      </c>
      <c r="J27" s="34" t="n">
        <v>22905</v>
      </c>
      <c r="K27" s="34" t="n">
        <v>36900</v>
      </c>
      <c r="L27" s="34" t="n">
        <v>44820</v>
      </c>
      <c r="M27" s="34" t="n">
        <v>53175</v>
      </c>
      <c r="N27" s="34" t="n">
        <v>24435</v>
      </c>
      <c r="O27" s="34" t="n">
        <v>31545</v>
      </c>
      <c r="P27" s="34" t="n">
        <v>42000</v>
      </c>
      <c r="Q27" s="34" t="n">
        <v>8100</v>
      </c>
      <c r="R27" s="34" t="n">
        <v>26700</v>
      </c>
      <c r="S27" s="34" t="n">
        <v>13660</v>
      </c>
      <c r="T27" s="34" t="n">
        <v>40477.5</v>
      </c>
      <c r="U27" s="34" t="n">
        <v>44300</v>
      </c>
      <c r="V27" s="34" t="n">
        <v>50320</v>
      </c>
      <c r="W27" s="34" t="n">
        <v>56556.5</v>
      </c>
      <c r="X27" s="34" t="n">
        <v>76415</v>
      </c>
      <c r="Y27" s="34" t="n">
        <v>31410</v>
      </c>
      <c r="Z27" s="34" t="n">
        <v>35975</v>
      </c>
    </row>
    <row r="28">
      <c r="A28" s="28" t="n">
        <v>29</v>
      </c>
      <c r="B28" s="33" t="s">
        <v>146</v>
      </c>
      <c r="C28" s="34" t="n">
        <v>4794251.95</v>
      </c>
      <c r="D28" s="34" t="n">
        <v>5027862.33</v>
      </c>
      <c r="E28" s="34" t="n">
        <v>4855118.14</v>
      </c>
      <c r="F28" s="34" t="n">
        <v>5775603.95</v>
      </c>
      <c r="G28" s="34" t="n">
        <v>5282820.97</v>
      </c>
      <c r="H28" s="34" t="n">
        <v>5546843.82</v>
      </c>
      <c r="I28" s="34" t="n">
        <v>6305693.82</v>
      </c>
      <c r="J28" s="34" t="n">
        <v>4992180.47</v>
      </c>
      <c r="K28" s="34" t="n">
        <v>4907526.95</v>
      </c>
      <c r="L28" s="34" t="n">
        <v>5169452.45</v>
      </c>
      <c r="M28" s="34" t="n">
        <v>5290252.58</v>
      </c>
      <c r="N28" s="34" t="n">
        <v>4889949.54</v>
      </c>
      <c r="O28" s="34" t="n">
        <v>5026618.18</v>
      </c>
      <c r="P28" s="34" t="n">
        <v>5236360.1</v>
      </c>
      <c r="Q28" s="34" t="n">
        <v>5459863.43</v>
      </c>
      <c r="R28" s="34" t="n">
        <v>5991398.56</v>
      </c>
      <c r="S28" s="34" t="n">
        <v>5888431.42</v>
      </c>
      <c r="T28" s="34" t="n">
        <v>5525989.45</v>
      </c>
      <c r="U28" s="34" t="n">
        <v>5902817.03</v>
      </c>
      <c r="V28" s="34" t="n">
        <v>5340551.08</v>
      </c>
      <c r="W28" s="34" t="n">
        <v>5174573.62</v>
      </c>
      <c r="X28" s="34" t="n">
        <v>5188188.18</v>
      </c>
      <c r="Y28" s="34" t="n">
        <v>5740496.07</v>
      </c>
      <c r="Z28" s="34" t="n">
        <v>5727976.29</v>
      </c>
    </row>
    <row r="29">
      <c r="A29" s="28" t="n">
        <v>30</v>
      </c>
      <c r="B29" s="33" t="s">
        <v>147</v>
      </c>
      <c r="C29" s="34" t="n">
        <v>267979.18</v>
      </c>
      <c r="D29" s="34" t="n">
        <v>179772.93</v>
      </c>
      <c r="E29" s="34" t="n">
        <v>236686</v>
      </c>
      <c r="F29" s="34" t="n">
        <v>300244.37</v>
      </c>
      <c r="G29" s="34" t="n">
        <v>204117.73</v>
      </c>
      <c r="H29" s="34" t="n">
        <v>341571.49</v>
      </c>
      <c r="I29" s="34" t="n">
        <v>340016.13</v>
      </c>
      <c r="J29" s="34" t="n">
        <v>190086.45</v>
      </c>
      <c r="K29" s="34" t="n">
        <v>184700.87</v>
      </c>
      <c r="L29" s="34" t="n">
        <v>253633.55</v>
      </c>
      <c r="M29" s="34" t="n">
        <v>361000.48</v>
      </c>
      <c r="N29" s="34" t="n">
        <v>153624.87</v>
      </c>
      <c r="O29" s="34" t="n">
        <v>205206.6</v>
      </c>
      <c r="P29" s="34" t="n">
        <v>308212</v>
      </c>
      <c r="Q29" s="34" t="n">
        <v>351996.31</v>
      </c>
      <c r="R29" s="34" t="n">
        <v>243643.25</v>
      </c>
      <c r="S29" s="34" t="n">
        <v>133610.55</v>
      </c>
      <c r="T29" s="34" t="n">
        <v>490967.18</v>
      </c>
      <c r="U29" s="34" t="n">
        <v>221558.66</v>
      </c>
      <c r="V29" s="34" t="n">
        <v>278220.95</v>
      </c>
      <c r="W29" s="34" t="n">
        <v>229593.42</v>
      </c>
      <c r="X29" s="34" t="n">
        <v>296829.34</v>
      </c>
      <c r="Y29" s="34" t="n">
        <v>171269.83</v>
      </c>
      <c r="Z29" s="34" t="n">
        <v>310443.44</v>
      </c>
    </row>
    <row r="30">
      <c r="A30" s="28" t="n">
        <v>32</v>
      </c>
      <c r="B30" s="33" t="s">
        <v>149</v>
      </c>
      <c r="C30" s="34" t="n">
        <v>647409.16</v>
      </c>
      <c r="D30" s="34" t="n">
        <v>300830.81</v>
      </c>
      <c r="E30" s="34" t="n">
        <v>299150.3</v>
      </c>
      <c r="F30" s="34" t="n">
        <v>459914.19</v>
      </c>
      <c r="G30" s="34" t="n">
        <v>318747.58</v>
      </c>
      <c r="H30" s="34" t="n">
        <v>299569.72</v>
      </c>
      <c r="I30" s="34" t="n">
        <v>379370.66</v>
      </c>
      <c r="J30" s="34" t="n">
        <v>357205.22</v>
      </c>
      <c r="K30" s="34" t="n">
        <v>199051.37</v>
      </c>
      <c r="L30" s="34" t="n">
        <v>192032.34</v>
      </c>
      <c r="M30" s="34" t="n">
        <v>184175.94</v>
      </c>
      <c r="N30" s="34" t="n">
        <v>219654.5</v>
      </c>
      <c r="O30" s="34" t="n">
        <v>280092.89</v>
      </c>
      <c r="P30" s="34" t="n">
        <v>212877.31</v>
      </c>
      <c r="Q30" s="34" t="n">
        <v>173487.82</v>
      </c>
      <c r="R30" s="34" t="n">
        <v>307076.66</v>
      </c>
      <c r="S30" s="34" t="n">
        <v>289867.35</v>
      </c>
      <c r="T30" s="34" t="n">
        <v>283541.26</v>
      </c>
      <c r="U30" s="34" t="n">
        <v>419675.48</v>
      </c>
      <c r="V30" s="34" t="n">
        <v>316514.72</v>
      </c>
      <c r="W30" s="34" t="n">
        <v>287360.59</v>
      </c>
      <c r="X30" s="34" t="n">
        <v>259427.02</v>
      </c>
      <c r="Y30" s="34" t="n">
        <v>288694.81</v>
      </c>
      <c r="Z30" s="34" t="n">
        <v>266591.28</v>
      </c>
    </row>
    <row r="31">
      <c r="A31" s="28" t="n">
        <v>33</v>
      </c>
      <c r="B31" s="33" t="s">
        <v>150</v>
      </c>
      <c r="C31" s="34" t="n">
        <v>1383080.19</v>
      </c>
      <c r="D31" s="34" t="n">
        <v>1065141.03</v>
      </c>
      <c r="E31" s="34" t="n">
        <v>1203375.62</v>
      </c>
      <c r="F31" s="34" t="n">
        <v>1288413.3</v>
      </c>
      <c r="G31" s="34" t="n">
        <v>1218523.7</v>
      </c>
      <c r="H31" s="34" t="n">
        <v>1811772.06</v>
      </c>
      <c r="I31" s="34" t="n">
        <v>1546704.74</v>
      </c>
      <c r="J31" s="34" t="n">
        <v>1254449.84</v>
      </c>
      <c r="K31" s="34" t="n">
        <v>1371978.47</v>
      </c>
      <c r="L31" s="34" t="n">
        <v>1637597.56</v>
      </c>
      <c r="M31" s="34" t="n">
        <v>1330386.32</v>
      </c>
      <c r="N31" s="34" t="n">
        <v>1131338.06</v>
      </c>
      <c r="O31" s="34" t="n">
        <v>1624725.25</v>
      </c>
      <c r="P31" s="34" t="n">
        <v>1288008.67</v>
      </c>
      <c r="Q31" s="34" t="n">
        <v>1627616.6</v>
      </c>
      <c r="R31" s="34" t="n">
        <v>1616106.39</v>
      </c>
      <c r="S31" s="34" t="n">
        <v>1306197.7</v>
      </c>
      <c r="T31" s="34" t="n">
        <v>1623929.22</v>
      </c>
      <c r="U31" s="34" t="n">
        <v>1644558.52</v>
      </c>
      <c r="V31" s="34" t="n">
        <v>1428192.27</v>
      </c>
      <c r="W31" s="34" t="n">
        <v>1566076.94</v>
      </c>
      <c r="X31" s="34" t="n">
        <v>1735190.86</v>
      </c>
      <c r="Y31" s="34" t="n">
        <v>1896953.9</v>
      </c>
      <c r="Z31" s="34" t="n">
        <v>1216537.14</v>
      </c>
    </row>
    <row r="32">
      <c r="A32" s="28" t="n">
        <v>34</v>
      </c>
      <c r="B32" s="33" t="s">
        <v>151</v>
      </c>
      <c r="C32" s="34" t="n">
        <v>457230.84</v>
      </c>
      <c r="D32" s="34" t="n">
        <v>683748.04</v>
      </c>
      <c r="E32" s="34" t="n">
        <v>603705.19</v>
      </c>
      <c r="F32" s="34" t="n">
        <v>694142.07</v>
      </c>
      <c r="G32" s="34" t="n">
        <v>665635.65</v>
      </c>
      <c r="H32" s="34" t="n">
        <v>903848.13</v>
      </c>
      <c r="I32" s="34" t="n">
        <v>937841.4</v>
      </c>
      <c r="J32" s="34" t="n">
        <v>737392.49</v>
      </c>
      <c r="K32" s="34" t="n">
        <v>748820.23</v>
      </c>
      <c r="L32" s="34" t="n">
        <v>616274.99</v>
      </c>
      <c r="M32" s="34" t="n">
        <v>597178.26</v>
      </c>
      <c r="N32" s="34" t="n">
        <v>678989.82</v>
      </c>
      <c r="O32" s="34" t="n">
        <v>533892.98</v>
      </c>
      <c r="P32" s="34" t="n">
        <v>787607.33</v>
      </c>
      <c r="Q32" s="34" t="n">
        <v>815221.94</v>
      </c>
      <c r="R32" s="34" t="n">
        <v>963993.59</v>
      </c>
      <c r="S32" s="34" t="n">
        <v>969203.16</v>
      </c>
      <c r="T32" s="34" t="n">
        <v>776633.31</v>
      </c>
      <c r="U32" s="34" t="n">
        <v>1037967.86</v>
      </c>
      <c r="V32" s="34" t="n">
        <v>815908.18</v>
      </c>
      <c r="W32" s="34" t="n">
        <v>793232.53</v>
      </c>
      <c r="X32" s="34" t="n">
        <v>723530.98</v>
      </c>
      <c r="Y32" s="34" t="n">
        <v>882848.42</v>
      </c>
      <c r="Z32" s="34" t="n">
        <v>880807.2</v>
      </c>
    </row>
    <row r="33">
      <c r="A33" s="28" t="n">
        <v>35</v>
      </c>
      <c r="B33" s="33" t="s">
        <v>152</v>
      </c>
      <c r="C33" s="34" t="n">
        <v>346977.43</v>
      </c>
      <c r="D33" s="34" t="n">
        <v>225739.82</v>
      </c>
      <c r="E33" s="34" t="n">
        <v>412226.45</v>
      </c>
      <c r="F33" s="34" t="n">
        <v>239580.47</v>
      </c>
      <c r="G33" s="34" t="n">
        <v>370060.84</v>
      </c>
      <c r="H33" s="34" t="n">
        <v>308589.78</v>
      </c>
      <c r="I33" s="34" t="n">
        <v>422158.03</v>
      </c>
      <c r="J33" s="34" t="n">
        <v>701426.84</v>
      </c>
      <c r="K33" s="34" t="n">
        <v>220095.06</v>
      </c>
      <c r="L33" s="34" t="n">
        <v>437906.3</v>
      </c>
      <c r="M33" s="34" t="n">
        <v>367923.88</v>
      </c>
      <c r="N33" s="34" t="n">
        <v>414805.34</v>
      </c>
      <c r="O33" s="34" t="n">
        <v>861941.68</v>
      </c>
      <c r="P33" s="34" t="n">
        <v>365427.74</v>
      </c>
      <c r="Q33" s="34" t="n">
        <v>384876.52</v>
      </c>
      <c r="R33" s="34" t="n">
        <v>524203.93</v>
      </c>
      <c r="S33" s="34" t="n">
        <v>759714.73</v>
      </c>
      <c r="T33" s="34" t="n">
        <v>571320.81</v>
      </c>
      <c r="U33" s="34" t="n">
        <v>517017.59</v>
      </c>
      <c r="V33" s="34" t="n">
        <v>897990.99</v>
      </c>
      <c r="W33" s="34" t="n">
        <v>410950.4</v>
      </c>
      <c r="X33" s="34" t="n">
        <v>791557.38</v>
      </c>
      <c r="Y33" s="34" t="n">
        <v>499502.52</v>
      </c>
      <c r="Z33" s="34" t="n">
        <v>341050.35</v>
      </c>
    </row>
    <row r="34">
      <c r="A34" s="28" t="n">
        <v>36</v>
      </c>
      <c r="B34" s="33" t="s">
        <v>153</v>
      </c>
      <c r="C34" s="34" t="n">
        <v>2132892.65</v>
      </c>
      <c r="D34" s="34" t="n">
        <v>1847350.72</v>
      </c>
      <c r="E34" s="34" t="n">
        <v>1406103.54</v>
      </c>
      <c r="F34" s="34" t="n">
        <v>2081286.8</v>
      </c>
      <c r="G34" s="34" t="n">
        <v>1457977.19</v>
      </c>
      <c r="H34" s="34" t="n">
        <v>2073226.85</v>
      </c>
      <c r="I34" s="34" t="n">
        <v>2286487.35</v>
      </c>
      <c r="J34" s="34" t="n">
        <v>2086016.31</v>
      </c>
      <c r="K34" s="34" t="n">
        <v>1626870.67</v>
      </c>
      <c r="L34" s="34" t="n">
        <v>1613347.54</v>
      </c>
      <c r="M34" s="34" t="n">
        <v>1490826.07</v>
      </c>
      <c r="N34" s="34" t="n">
        <v>2429717.99</v>
      </c>
      <c r="O34" s="34" t="n">
        <v>2098427.54</v>
      </c>
      <c r="P34" s="34" t="n">
        <v>1904110.46</v>
      </c>
      <c r="Q34" s="34" t="n">
        <v>1789774.51</v>
      </c>
      <c r="R34" s="34" t="n">
        <v>2261422.55</v>
      </c>
      <c r="S34" s="34" t="n">
        <v>2112434</v>
      </c>
      <c r="T34" s="34" t="n">
        <v>1746370.86</v>
      </c>
      <c r="U34" s="34" t="n">
        <v>2049116</v>
      </c>
      <c r="V34" s="34" t="n">
        <v>2313835.18</v>
      </c>
      <c r="W34" s="34" t="n">
        <v>1676138.59</v>
      </c>
      <c r="X34" s="34" t="n">
        <v>2628549.27</v>
      </c>
      <c r="Y34" s="34" t="n">
        <v>2134687.4</v>
      </c>
      <c r="Z34" s="34" t="n">
        <v>1511840.82</v>
      </c>
    </row>
    <row r="35">
      <c r="A35" s="28" t="n">
        <v>38</v>
      </c>
      <c r="B35" s="33" t="s">
        <v>155</v>
      </c>
      <c r="C35" s="34" t="n">
        <v>10754496.44</v>
      </c>
      <c r="D35" s="34" t="n">
        <v>9878167.94</v>
      </c>
      <c r="E35" s="34" t="n">
        <v>12318799.34</v>
      </c>
      <c r="F35" s="34" t="n">
        <v>14063771.78</v>
      </c>
      <c r="G35" s="34" t="n">
        <v>14090811.81</v>
      </c>
      <c r="H35" s="34" t="n">
        <v>13198194.92</v>
      </c>
      <c r="I35" s="34" t="n">
        <v>13792717.24</v>
      </c>
      <c r="J35" s="34" t="n">
        <v>12969254.54</v>
      </c>
      <c r="K35" s="34" t="n">
        <v>12841523.67</v>
      </c>
      <c r="L35" s="34" t="n">
        <v>11620851.01</v>
      </c>
      <c r="M35" s="34" t="n">
        <v>13775662.97</v>
      </c>
      <c r="N35" s="34" t="n">
        <v>12650751.92</v>
      </c>
      <c r="O35" s="34" t="n">
        <v>12707966.74</v>
      </c>
      <c r="P35" s="34" t="n">
        <v>12814662.96</v>
      </c>
      <c r="Q35" s="34" t="n">
        <v>14183162.27</v>
      </c>
      <c r="R35" s="34" t="n">
        <v>14838852.85</v>
      </c>
      <c r="S35" s="34" t="n">
        <v>15689266.67</v>
      </c>
      <c r="T35" s="34" t="n">
        <v>16041866.51</v>
      </c>
      <c r="U35" s="34" t="n">
        <v>14411074.13</v>
      </c>
      <c r="V35" s="34" t="n">
        <v>12679290.7</v>
      </c>
      <c r="W35" s="34" t="n">
        <v>16066105.59</v>
      </c>
      <c r="X35" s="34" t="n">
        <v>12935847.25</v>
      </c>
      <c r="Y35" s="34" t="n">
        <v>17088988.2</v>
      </c>
      <c r="Z35" s="34" t="n">
        <v>13613565.89</v>
      </c>
    </row>
    <row r="36">
      <c r="A36" s="28" t="n">
        <v>39</v>
      </c>
      <c r="B36" s="33" t="s">
        <v>156</v>
      </c>
      <c r="C36" s="34" t="n">
        <v>16641971.19</v>
      </c>
      <c r="D36" s="34" t="n">
        <v>17526271.28</v>
      </c>
      <c r="E36" s="34" t="n">
        <v>22263005.03</v>
      </c>
      <c r="F36" s="34" t="n">
        <v>61728809.55</v>
      </c>
      <c r="G36" s="34" t="n">
        <v>52198593.79</v>
      </c>
      <c r="H36" s="34" t="n">
        <v>66929942.69</v>
      </c>
      <c r="I36" s="34" t="n">
        <v>137277108.42</v>
      </c>
      <c r="J36" s="34" t="n">
        <v>142540397.43</v>
      </c>
      <c r="K36" s="34" t="n">
        <v>73307954.41</v>
      </c>
      <c r="L36" s="34" t="n">
        <v>45760676.06</v>
      </c>
      <c r="M36" s="34" t="n">
        <v>50914897.25</v>
      </c>
      <c r="N36" s="34" t="n">
        <v>29239070.83</v>
      </c>
      <c r="O36" s="34" t="n">
        <v>18355476.4</v>
      </c>
      <c r="P36" s="34" t="n">
        <v>22826960.81</v>
      </c>
      <c r="Q36" s="34" t="n">
        <v>27482595.95</v>
      </c>
      <c r="R36" s="34" t="n">
        <v>68064767.72</v>
      </c>
      <c r="S36" s="34" t="n">
        <v>64951652.07</v>
      </c>
      <c r="T36" s="34" t="n">
        <v>81004787.89</v>
      </c>
      <c r="U36" s="34" t="n">
        <v>150697574.81</v>
      </c>
      <c r="V36" s="34" t="n">
        <v>151977773.47</v>
      </c>
      <c r="W36" s="34" t="n">
        <v>82236898.13</v>
      </c>
      <c r="X36" s="34" t="n">
        <v>46502239.39</v>
      </c>
      <c r="Y36" s="34" t="n">
        <v>48409033.04</v>
      </c>
      <c r="Z36" s="34" t="n">
        <v>24077311.53</v>
      </c>
    </row>
    <row r="37">
      <c r="A37" s="28" t="n">
        <v>41</v>
      </c>
      <c r="B37" s="33" t="s">
        <v>157</v>
      </c>
      <c r="C37" s="34" t="n">
        <v>277796.28</v>
      </c>
      <c r="D37" s="34" t="n">
        <v>148097.76</v>
      </c>
      <c r="E37" s="34" t="n">
        <v>159494.33</v>
      </c>
      <c r="F37" s="34" t="n">
        <v>242610.18</v>
      </c>
      <c r="G37" s="34" t="n">
        <v>194763.38</v>
      </c>
      <c r="H37" s="34" t="n">
        <v>251463.81</v>
      </c>
      <c r="I37" s="34" t="n">
        <v>296226.32</v>
      </c>
      <c r="J37" s="34" t="n">
        <v>255372.65</v>
      </c>
      <c r="K37" s="34" t="n">
        <v>253238.04</v>
      </c>
      <c r="L37" s="34" t="n">
        <v>256562.53</v>
      </c>
      <c r="M37" s="34" t="n">
        <v>184705.87</v>
      </c>
      <c r="N37" s="34" t="n">
        <v>206089.01</v>
      </c>
      <c r="O37" s="34" t="n">
        <v>268884.82</v>
      </c>
      <c r="P37" s="34" t="n">
        <v>156526.65</v>
      </c>
      <c r="Q37" s="34" t="n">
        <v>167518.76</v>
      </c>
      <c r="R37" s="34" t="n">
        <v>264836.55</v>
      </c>
      <c r="S37" s="34" t="n">
        <v>225924.69</v>
      </c>
      <c r="T37" s="34" t="n">
        <v>238027.81</v>
      </c>
      <c r="U37" s="34" t="n">
        <v>298743.34</v>
      </c>
      <c r="V37" s="34" t="n">
        <v>264028.11</v>
      </c>
      <c r="W37" s="34" t="n">
        <v>243412.44</v>
      </c>
      <c r="X37" s="34" t="n">
        <v>238951.78</v>
      </c>
      <c r="Y37" s="34" t="n">
        <v>189604.89</v>
      </c>
      <c r="Z37" s="34" t="n">
        <v>188729.99</v>
      </c>
    </row>
    <row r="38">
      <c r="A38" s="28" t="n">
        <v>48</v>
      </c>
      <c r="B38" s="33" t="s">
        <v>164</v>
      </c>
      <c r="C38" s="34" t="n">
        <v>151808.86</v>
      </c>
      <c r="D38" s="34" t="n">
        <v>84627.89</v>
      </c>
      <c r="E38" s="34" t="n">
        <v>98291.38</v>
      </c>
      <c r="F38" s="34" t="n">
        <v>327471.53</v>
      </c>
      <c r="G38" s="34" t="n">
        <v>213573.61</v>
      </c>
      <c r="H38" s="34" t="n">
        <v>269183.34</v>
      </c>
      <c r="I38" s="34" t="n">
        <v>432194.03</v>
      </c>
      <c r="J38" s="34" t="n">
        <v>500989.58</v>
      </c>
      <c r="K38" s="34" t="n">
        <v>274413.74</v>
      </c>
      <c r="L38" s="34" t="n">
        <v>199955.04</v>
      </c>
      <c r="M38" s="34" t="n">
        <v>197304.52</v>
      </c>
      <c r="N38" s="34" t="n">
        <v>124833.05</v>
      </c>
      <c r="O38" s="34" t="n">
        <v>173532.67</v>
      </c>
      <c r="P38" s="34" t="n">
        <v>87869.76</v>
      </c>
      <c r="Q38" s="34" t="n">
        <v>105280.2</v>
      </c>
      <c r="R38" s="34" t="n">
        <v>475587.49</v>
      </c>
      <c r="S38" s="34" t="n">
        <v>310266</v>
      </c>
      <c r="T38" s="34" t="n">
        <v>351725.95</v>
      </c>
      <c r="U38" s="34" t="n">
        <v>452407.48</v>
      </c>
      <c r="V38" s="34" t="n">
        <v>512997.46</v>
      </c>
      <c r="W38" s="34" t="n">
        <v>313433.57</v>
      </c>
      <c r="X38" s="34" t="n">
        <v>238196.65</v>
      </c>
      <c r="Y38" s="34" t="n">
        <v>271009.12</v>
      </c>
      <c r="Z38" s="34" t="n">
        <v>146249.95</v>
      </c>
    </row>
    <row r="39">
      <c r="A39" s="28" t="n">
        <v>55</v>
      </c>
      <c r="B39" s="33" t="s">
        <v>171</v>
      </c>
      <c r="C39" s="34" t="n">
        <v>990732.26</v>
      </c>
      <c r="D39" s="34" t="n">
        <v>552688.41</v>
      </c>
      <c r="E39" s="34" t="n">
        <v>809443.69</v>
      </c>
      <c r="F39" s="34" t="n">
        <v>2165135.26</v>
      </c>
      <c r="G39" s="34" t="n">
        <v>1634235.82</v>
      </c>
      <c r="H39" s="34" t="n">
        <v>1816380.98</v>
      </c>
      <c r="I39" s="34" t="n">
        <v>3137214.73</v>
      </c>
      <c r="J39" s="34" t="n">
        <v>3477312.55</v>
      </c>
      <c r="K39" s="34" t="n">
        <v>1992017.16</v>
      </c>
      <c r="L39" s="34" t="n">
        <v>1667318.11</v>
      </c>
      <c r="M39" s="34" t="n">
        <v>1659353.17</v>
      </c>
      <c r="N39" s="34" t="n">
        <v>1268922.78</v>
      </c>
      <c r="O39" s="34" t="n">
        <v>1032425.39</v>
      </c>
      <c r="P39" s="34" t="n">
        <v>644754.39</v>
      </c>
      <c r="Q39" s="34" t="n">
        <v>628567.83</v>
      </c>
      <c r="R39" s="34" t="n">
        <v>2400324.24</v>
      </c>
      <c r="S39" s="34" t="n">
        <v>1911517.53</v>
      </c>
      <c r="T39" s="34" t="n">
        <v>2154030.48</v>
      </c>
      <c r="U39" s="34" t="n">
        <v>3337518.37</v>
      </c>
      <c r="V39" s="34" t="n">
        <v>3645137.18</v>
      </c>
      <c r="W39" s="34" t="n">
        <v>1847131.41</v>
      </c>
      <c r="X39" s="34" t="n">
        <v>1694062.13</v>
      </c>
      <c r="Y39" s="34" t="n">
        <v>2095098.97</v>
      </c>
      <c r="Z39" s="34" t="n">
        <v>1265541.58</v>
      </c>
    </row>
    <row r="40">
      <c r="A40" s="28" t="n">
        <v>59</v>
      </c>
      <c r="B40" s="33" t="s">
        <v>175</v>
      </c>
      <c r="C40" s="34" t="n">
        <v>2145542.33</v>
      </c>
      <c r="D40" s="34" t="n">
        <v>810418.48</v>
      </c>
      <c r="E40" s="34" t="n">
        <v>974499.17</v>
      </c>
      <c r="F40" s="34" t="n">
        <v>1931020.35</v>
      </c>
      <c r="G40" s="34" t="n">
        <v>1894197.62</v>
      </c>
      <c r="H40" s="34" t="n">
        <v>1865035.78</v>
      </c>
      <c r="I40" s="34" t="n">
        <v>3176778.51</v>
      </c>
      <c r="J40" s="34" t="n">
        <v>3068211.74</v>
      </c>
      <c r="K40" s="34" t="n">
        <v>2096195.72</v>
      </c>
      <c r="L40" s="34" t="n">
        <v>1594935.91</v>
      </c>
      <c r="M40" s="34" t="n">
        <v>1487799.73</v>
      </c>
      <c r="N40" s="34" t="n">
        <v>1264213.63</v>
      </c>
      <c r="O40" s="34" t="n">
        <v>1986602.53</v>
      </c>
      <c r="P40" s="34" t="n">
        <v>1071107.8</v>
      </c>
      <c r="Q40" s="34" t="n">
        <v>1194672.86</v>
      </c>
      <c r="R40" s="34" t="n">
        <v>2025307.15</v>
      </c>
      <c r="S40" s="34" t="n">
        <v>2044386.16</v>
      </c>
      <c r="T40" s="34" t="n">
        <v>2479072.13</v>
      </c>
      <c r="U40" s="34" t="n">
        <v>3480300.89</v>
      </c>
      <c r="V40" s="34" t="n">
        <v>3714543.97</v>
      </c>
      <c r="W40" s="34" t="n">
        <v>2398447.21</v>
      </c>
      <c r="X40" s="34" t="n">
        <v>1745731.1</v>
      </c>
      <c r="Y40" s="34" t="n">
        <v>1714566.14</v>
      </c>
      <c r="Z40" s="34" t="n">
        <v>1481680.28</v>
      </c>
    </row>
    <row r="41">
      <c r="A41" s="28" t="n">
        <v>61</v>
      </c>
      <c r="B41" s="33" t="s">
        <v>177</v>
      </c>
      <c r="C41" s="34" t="n">
        <v>1356205.13</v>
      </c>
      <c r="D41" s="34" t="n">
        <v>1312450.53</v>
      </c>
      <c r="E41" s="34" t="n">
        <v>1385023.36</v>
      </c>
      <c r="F41" s="34" t="n">
        <v>3465475.11</v>
      </c>
      <c r="G41" s="34" t="n">
        <v>2342439.42</v>
      </c>
      <c r="H41" s="34" t="n">
        <v>3004052.46</v>
      </c>
      <c r="I41" s="34" t="n">
        <v>4141580.62</v>
      </c>
      <c r="J41" s="34" t="n">
        <v>4466143.82</v>
      </c>
      <c r="K41" s="34" t="n">
        <v>2566403.13</v>
      </c>
      <c r="L41" s="34" t="n">
        <v>2124129.8</v>
      </c>
      <c r="M41" s="34" t="n">
        <v>1786064.36</v>
      </c>
      <c r="N41" s="34" t="n">
        <v>1230821.69</v>
      </c>
      <c r="O41" s="34" t="n">
        <v>1086038.71</v>
      </c>
      <c r="P41" s="34" t="n">
        <v>1417308.66</v>
      </c>
      <c r="Q41" s="34" t="n">
        <v>1433195.29</v>
      </c>
      <c r="R41" s="34" t="n">
        <v>3042286.53</v>
      </c>
      <c r="S41" s="34" t="n">
        <v>2893112.46</v>
      </c>
      <c r="T41" s="34" t="n">
        <v>3482517.68</v>
      </c>
      <c r="U41" s="34" t="n">
        <v>4677138.57</v>
      </c>
      <c r="V41" s="34" t="n">
        <v>4364379.99</v>
      </c>
      <c r="W41" s="34" t="n">
        <v>3011864.84</v>
      </c>
      <c r="X41" s="34" t="n">
        <v>2261562.59</v>
      </c>
      <c r="Y41" s="34" t="n">
        <v>2075986.3</v>
      </c>
      <c r="Z41" s="34" t="n">
        <v>1309137.66</v>
      </c>
    </row>
    <row r="42">
      <c r="A42" s="28" t="n">
        <v>62</v>
      </c>
      <c r="B42" s="33" t="s">
        <v>178</v>
      </c>
      <c r="C42" s="34" t="n">
        <v>144372.82</v>
      </c>
      <c r="D42" s="34" t="n">
        <v>101586.16</v>
      </c>
      <c r="E42" s="34" t="n">
        <v>149252.29</v>
      </c>
      <c r="F42" s="34" t="n">
        <v>183393</v>
      </c>
      <c r="G42" s="34" t="n">
        <v>62447.49</v>
      </c>
      <c r="H42" s="34" t="n">
        <v>112887.13</v>
      </c>
      <c r="I42" s="34" t="n">
        <v>141028.86</v>
      </c>
      <c r="J42" s="34" t="n">
        <v>98633.33</v>
      </c>
      <c r="K42" s="34" t="n">
        <v>145959.98</v>
      </c>
      <c r="L42" s="34" t="n">
        <v>51377.82</v>
      </c>
      <c r="M42" s="34" t="n">
        <v>136765.93</v>
      </c>
      <c r="N42" s="34" t="n">
        <v>157672.42</v>
      </c>
      <c r="O42" s="34" t="n">
        <v>81493.02</v>
      </c>
      <c r="P42" s="34" t="n">
        <v>82916.54</v>
      </c>
      <c r="Q42" s="34" t="n">
        <v>105820.96</v>
      </c>
      <c r="R42" s="34" t="n">
        <v>170351.64</v>
      </c>
      <c r="S42" s="34" t="n">
        <v>194691.11</v>
      </c>
      <c r="T42" s="34" t="n">
        <v>161347.71</v>
      </c>
      <c r="U42" s="34" t="n">
        <v>109398.6</v>
      </c>
      <c r="V42" s="34" t="n">
        <v>138355.21</v>
      </c>
      <c r="W42" s="34" t="n">
        <v>70127.63</v>
      </c>
      <c r="X42" s="34" t="n">
        <v>81215.92</v>
      </c>
      <c r="Y42" s="34" t="n">
        <v>130388.47</v>
      </c>
      <c r="Z42" s="34" t="n">
        <v>279227.63</v>
      </c>
    </row>
    <row r="43">
      <c r="A43" s="28" t="n">
        <v>63</v>
      </c>
      <c r="B43" s="33" t="s">
        <v>179</v>
      </c>
      <c r="C43" s="34" t="n">
        <v>1672280.62</v>
      </c>
      <c r="D43" s="34" t="n">
        <v>1342392.99</v>
      </c>
      <c r="E43" s="34" t="n">
        <v>1605678.57</v>
      </c>
      <c r="F43" s="34" t="n">
        <v>1913742.52</v>
      </c>
      <c r="G43" s="34" t="n">
        <v>1873287.83</v>
      </c>
      <c r="H43" s="34" t="n">
        <v>1468535.46</v>
      </c>
      <c r="I43" s="34" t="n">
        <v>2576404.59</v>
      </c>
      <c r="J43" s="34" t="n">
        <v>1950561.79</v>
      </c>
      <c r="K43" s="34" t="n">
        <v>1633793.55</v>
      </c>
      <c r="L43" s="34" t="n">
        <v>1755192.23</v>
      </c>
      <c r="M43" s="34" t="n">
        <v>1839348</v>
      </c>
      <c r="N43" s="34" t="n">
        <v>1852157.77</v>
      </c>
      <c r="O43" s="34" t="n">
        <v>1892373.49</v>
      </c>
      <c r="P43" s="34" t="n">
        <v>2009419.13</v>
      </c>
      <c r="Q43" s="34" t="n">
        <v>2159189.4</v>
      </c>
      <c r="R43" s="34" t="n">
        <v>3370396.02</v>
      </c>
      <c r="S43" s="34" t="n">
        <v>1840271.1</v>
      </c>
      <c r="T43" s="34" t="n">
        <v>2580416.18</v>
      </c>
      <c r="U43" s="34" t="n">
        <v>2681977</v>
      </c>
      <c r="V43" s="34" t="n">
        <v>2723756.76</v>
      </c>
      <c r="W43" s="34" t="n">
        <v>2647491.46</v>
      </c>
      <c r="X43" s="34" t="n">
        <v>3076633.51</v>
      </c>
      <c r="Y43" s="34" t="n">
        <v>2391416.71</v>
      </c>
      <c r="Z43" s="34" t="n">
        <v>2684240.38</v>
      </c>
    </row>
    <row r="44">
      <c r="A44" s="28" t="n">
        <v>65</v>
      </c>
      <c r="B44" s="33" t="s">
        <v>181</v>
      </c>
      <c r="C44" s="34" t="n">
        <v>38436.09</v>
      </c>
      <c r="D44" s="34" t="n">
        <v>27909.37</v>
      </c>
      <c r="E44" s="34" t="n">
        <v>61336.85</v>
      </c>
      <c r="F44" s="34" t="n">
        <v>42682.06</v>
      </c>
      <c r="G44" s="34" t="n">
        <v>43366.22</v>
      </c>
      <c r="H44" s="34" t="n">
        <v>66986.53</v>
      </c>
      <c r="I44" s="34" t="n">
        <v>39202.05</v>
      </c>
      <c r="J44" s="34" t="n">
        <v>21653.21</v>
      </c>
      <c r="K44" s="34" t="n">
        <v>35863.23</v>
      </c>
      <c r="L44" s="34" t="n">
        <v>22677</v>
      </c>
      <c r="M44" s="34" t="n">
        <v>49707.3</v>
      </c>
      <c r="N44" s="34" t="n">
        <v>53115.45</v>
      </c>
      <c r="O44" s="34" t="n">
        <v>48587.34</v>
      </c>
      <c r="P44" s="34" t="n">
        <v>42255.14</v>
      </c>
      <c r="Q44" s="34" t="n">
        <v>35704.49</v>
      </c>
      <c r="R44" s="34" t="n">
        <v>31175.97</v>
      </c>
      <c r="S44" s="34" t="n">
        <v>26962.84</v>
      </c>
      <c r="T44" s="34" t="n">
        <v>21087.65</v>
      </c>
      <c r="U44" s="34" t="n">
        <v>25439.24</v>
      </c>
      <c r="V44" s="34" t="n">
        <v>21139.23</v>
      </c>
      <c r="W44" s="34" t="n">
        <v>25051.34</v>
      </c>
      <c r="X44" s="34" t="n">
        <v>21523.57</v>
      </c>
      <c r="Y44" s="34" t="n">
        <v>21014.01</v>
      </c>
      <c r="Z44" s="34" t="n">
        <v>21095.11</v>
      </c>
    </row>
    <row r="45">
      <c r="A45" s="28" t="n">
        <v>66</v>
      </c>
      <c r="B45" s="33" t="s">
        <v>182</v>
      </c>
      <c r="C45" s="34" t="n">
        <v>1518102.94</v>
      </c>
      <c r="D45" s="34" t="n">
        <v>1055382.65</v>
      </c>
      <c r="E45" s="34" t="n">
        <v>1015471.18</v>
      </c>
      <c r="F45" s="34" t="n">
        <v>1168094.39</v>
      </c>
      <c r="G45" s="34" t="n">
        <v>987137.79</v>
      </c>
      <c r="H45" s="34" t="n">
        <v>1159149.2</v>
      </c>
      <c r="I45" s="34" t="n">
        <v>1371441.98</v>
      </c>
      <c r="J45" s="34" t="n">
        <v>1409518.24</v>
      </c>
      <c r="K45" s="34" t="n">
        <v>1189907.59</v>
      </c>
      <c r="L45" s="34" t="n">
        <v>1209791.92</v>
      </c>
      <c r="M45" s="34" t="n">
        <v>1650013.37</v>
      </c>
      <c r="N45" s="34" t="n">
        <v>1471964.19</v>
      </c>
      <c r="O45" s="34" t="n">
        <v>1482543.24</v>
      </c>
      <c r="P45" s="34" t="n">
        <v>579219.33</v>
      </c>
      <c r="Q45" s="34" t="n">
        <v>559050.59</v>
      </c>
      <c r="R45" s="34" t="n">
        <v>717352.59</v>
      </c>
      <c r="S45" s="34" t="n">
        <v>607446.8</v>
      </c>
      <c r="T45" s="34" t="n">
        <v>622482.04</v>
      </c>
      <c r="U45" s="34" t="n">
        <v>784124.78</v>
      </c>
      <c r="V45" s="34" t="n">
        <v>775634</v>
      </c>
      <c r="W45" s="34" t="n">
        <v>671117.35</v>
      </c>
      <c r="X45" s="34" t="n">
        <v>951857.22</v>
      </c>
      <c r="Y45" s="34" t="n">
        <v>823285.46</v>
      </c>
      <c r="Z45" s="34" t="n">
        <v>688815.19</v>
      </c>
    </row>
    <row r="46">
      <c r="A46" s="28" t="n">
        <v>67</v>
      </c>
      <c r="B46" s="33" t="s">
        <v>183</v>
      </c>
      <c r="C46" s="34" t="n">
        <v>116610.51</v>
      </c>
      <c r="D46" s="34" t="n">
        <v>87225.76</v>
      </c>
      <c r="E46" s="34" t="n">
        <v>92256.04</v>
      </c>
      <c r="F46" s="34" t="n">
        <v>129885.44</v>
      </c>
      <c r="G46" s="34" t="n">
        <v>110863.65</v>
      </c>
      <c r="H46" s="34" t="n">
        <v>113702.79</v>
      </c>
      <c r="I46" s="34" t="n">
        <v>137021.08</v>
      </c>
      <c r="J46" s="34" t="n">
        <v>106926.07</v>
      </c>
      <c r="K46" s="34" t="n">
        <v>154076.49</v>
      </c>
      <c r="L46" s="34" t="n">
        <v>110296.83</v>
      </c>
      <c r="M46" s="34" t="n">
        <v>125846.18</v>
      </c>
      <c r="N46" s="34" t="n">
        <v>107459.21</v>
      </c>
      <c r="O46" s="34" t="n">
        <v>119951.58</v>
      </c>
      <c r="P46" s="34" t="n">
        <v>120021.45</v>
      </c>
      <c r="Q46" s="34" t="n">
        <v>107203.33</v>
      </c>
      <c r="R46" s="34" t="n">
        <v>157201.93</v>
      </c>
      <c r="S46" s="34" t="n">
        <v>116491.1</v>
      </c>
      <c r="T46" s="34" t="n">
        <v>131925.57</v>
      </c>
      <c r="U46" s="34" t="n">
        <v>129835.38</v>
      </c>
      <c r="V46" s="34" t="n">
        <v>109348.98</v>
      </c>
      <c r="W46" s="34" t="n">
        <v>140645.15</v>
      </c>
      <c r="X46" s="34" t="n">
        <v>132107.15</v>
      </c>
      <c r="Y46" s="34" t="n">
        <v>137344.42</v>
      </c>
      <c r="Z46" s="34" t="n">
        <v>126073.58</v>
      </c>
    </row>
    <row r="47">
      <c r="A47" s="28" t="n">
        <v>68</v>
      </c>
      <c r="B47" s="33" t="s">
        <v>184</v>
      </c>
      <c r="C47" s="34" t="n">
        <v>149655.96</v>
      </c>
      <c r="D47" s="34" t="n">
        <v>103679.82</v>
      </c>
      <c r="E47" s="34" t="n">
        <v>118489.98</v>
      </c>
      <c r="F47" s="34" t="n">
        <v>164801.36</v>
      </c>
      <c r="G47" s="34" t="n">
        <v>157572.25</v>
      </c>
      <c r="H47" s="34" t="n">
        <v>151907.17</v>
      </c>
      <c r="I47" s="34" t="n">
        <v>262155.01</v>
      </c>
      <c r="J47" s="34" t="n">
        <v>154742.32</v>
      </c>
      <c r="K47" s="34" t="n">
        <v>133102.62</v>
      </c>
      <c r="L47" s="34" t="n">
        <v>137433.08</v>
      </c>
      <c r="M47" s="34" t="n">
        <v>154540.66</v>
      </c>
      <c r="N47" s="34" t="n">
        <v>173555.36</v>
      </c>
      <c r="O47" s="34" t="n">
        <v>141986.62</v>
      </c>
      <c r="P47" s="34" t="n">
        <v>192912.71</v>
      </c>
      <c r="Q47" s="34" t="n">
        <v>184209.77</v>
      </c>
      <c r="R47" s="34" t="n">
        <v>165297.94</v>
      </c>
      <c r="S47" s="34" t="n">
        <v>178269.5</v>
      </c>
      <c r="T47" s="34" t="n">
        <v>171060.29</v>
      </c>
      <c r="U47" s="34" t="n">
        <v>171431.29</v>
      </c>
      <c r="V47" s="34" t="n">
        <v>233077.4</v>
      </c>
      <c r="W47" s="34" t="n">
        <v>211073.27</v>
      </c>
      <c r="X47" s="34" t="n">
        <v>230300.76</v>
      </c>
      <c r="Y47" s="34" t="n">
        <v>240023.16</v>
      </c>
      <c r="Z47" s="34" t="n">
        <v>371208.04</v>
      </c>
    </row>
    <row r="48">
      <c r="A48" s="28" t="n">
        <v>69</v>
      </c>
      <c r="B48" s="33" t="s">
        <v>185</v>
      </c>
      <c r="C48" s="34" t="n">
        <v>1565025.79</v>
      </c>
      <c r="D48" s="34" t="n">
        <v>3077073.2</v>
      </c>
      <c r="E48" s="34" t="n">
        <v>2304780.93</v>
      </c>
      <c r="F48" s="34" t="n">
        <v>4775233.4</v>
      </c>
      <c r="G48" s="34" t="n">
        <v>2887800.3</v>
      </c>
      <c r="H48" s="34" t="n">
        <v>3762158.38</v>
      </c>
      <c r="I48" s="34" t="n">
        <v>3858404.2</v>
      </c>
      <c r="J48" s="34" t="n">
        <v>3224009.55</v>
      </c>
      <c r="K48" s="34" t="n">
        <v>2385166.94</v>
      </c>
      <c r="L48" s="34" t="n">
        <v>3100702.05</v>
      </c>
      <c r="M48" s="34" t="n">
        <v>5088865.22</v>
      </c>
      <c r="N48" s="34" t="n">
        <v>3606029.85</v>
      </c>
      <c r="O48" s="34" t="n">
        <v>2560258.29</v>
      </c>
      <c r="P48" s="34" t="n">
        <v>3122380.24</v>
      </c>
      <c r="Q48" s="34" t="n">
        <v>3015383.78</v>
      </c>
      <c r="R48" s="34" t="n">
        <v>3630049.21</v>
      </c>
      <c r="S48" s="34" t="n">
        <v>4066838.26</v>
      </c>
      <c r="T48" s="34" t="n">
        <v>3107649</v>
      </c>
      <c r="U48" s="34" t="n">
        <v>3567017.05</v>
      </c>
      <c r="V48" s="34" t="n">
        <v>3400653.73</v>
      </c>
      <c r="W48" s="34" t="n">
        <v>2916667.26</v>
      </c>
      <c r="X48" s="34" t="n">
        <v>4109388.22</v>
      </c>
      <c r="Y48" s="34" t="n">
        <v>3286410.33</v>
      </c>
      <c r="Z48" s="34" t="n">
        <v>2871040.56</v>
      </c>
    </row>
    <row r="49">
      <c r="A49" s="28" t="n">
        <v>72</v>
      </c>
      <c r="B49" s="33" t="s">
        <v>188</v>
      </c>
      <c r="C49" s="34" t="n">
        <v>315571.9</v>
      </c>
      <c r="D49" s="34" t="n">
        <v>222113.34</v>
      </c>
      <c r="E49" s="34" t="n">
        <v>275510.41</v>
      </c>
      <c r="F49" s="34" t="n">
        <v>674651.37</v>
      </c>
      <c r="G49" s="34" t="n">
        <v>346604.06</v>
      </c>
      <c r="H49" s="34" t="n">
        <v>308760.48</v>
      </c>
      <c r="I49" s="34" t="n">
        <v>546560.5</v>
      </c>
      <c r="J49" s="34" t="n">
        <v>335390.02</v>
      </c>
      <c r="K49" s="34" t="n">
        <v>332828.84</v>
      </c>
      <c r="L49" s="34" t="n">
        <v>491555.51</v>
      </c>
      <c r="M49" s="34" t="n">
        <v>207774.82</v>
      </c>
      <c r="N49" s="34" t="n">
        <v>176265.64</v>
      </c>
      <c r="O49" s="34" t="n">
        <v>1025813.54</v>
      </c>
      <c r="P49" s="34" t="n">
        <v>257605.46</v>
      </c>
      <c r="Q49" s="34" t="n">
        <v>345029.4</v>
      </c>
      <c r="R49" s="34" t="n">
        <v>437270.58</v>
      </c>
      <c r="S49" s="34" t="n">
        <v>321387.06</v>
      </c>
      <c r="T49" s="34" t="n">
        <v>413902.76</v>
      </c>
      <c r="U49" s="34" t="n">
        <v>534361.17</v>
      </c>
      <c r="V49" s="34" t="n">
        <v>374779.85</v>
      </c>
      <c r="W49" s="34" t="n">
        <v>332331.83</v>
      </c>
      <c r="X49" s="34" t="n">
        <v>431599.69</v>
      </c>
      <c r="Y49" s="34" t="n">
        <v>383429.26</v>
      </c>
      <c r="Z49" s="34" t="n">
        <v>191876.17</v>
      </c>
    </row>
    <row r="50">
      <c r="A50" s="28" t="n">
        <v>74</v>
      </c>
      <c r="B50" s="33" t="s">
        <v>190</v>
      </c>
      <c r="C50" s="34" t="n">
        <v>535010.93</v>
      </c>
      <c r="D50" s="34" t="n">
        <v>274123.16</v>
      </c>
      <c r="E50" s="34" t="n">
        <v>195768.72</v>
      </c>
      <c r="F50" s="34" t="n">
        <v>441888.09</v>
      </c>
      <c r="G50" s="34" t="n">
        <v>348874.44</v>
      </c>
      <c r="H50" s="34" t="n">
        <v>466305.2</v>
      </c>
      <c r="I50" s="34" t="n">
        <v>596275.28</v>
      </c>
      <c r="J50" s="34" t="n">
        <v>340171.88</v>
      </c>
      <c r="K50" s="34" t="n">
        <v>301113.11</v>
      </c>
      <c r="L50" s="34" t="n">
        <v>117887.68</v>
      </c>
      <c r="M50" s="34" t="n">
        <v>174907.4</v>
      </c>
      <c r="N50" s="34" t="n">
        <v>427988.89</v>
      </c>
      <c r="O50" s="34" t="n">
        <v>228434.68</v>
      </c>
      <c r="P50" s="34" t="n">
        <v>310516.48</v>
      </c>
      <c r="Q50" s="34" t="n">
        <v>166019.83</v>
      </c>
      <c r="R50" s="34" t="n">
        <v>153531.31</v>
      </c>
      <c r="S50" s="34" t="n">
        <v>207983.45</v>
      </c>
      <c r="T50" s="34" t="n">
        <v>283861.7</v>
      </c>
      <c r="U50" s="34" t="n">
        <v>199493.48</v>
      </c>
      <c r="V50" s="34" t="n">
        <v>329010.73</v>
      </c>
      <c r="W50" s="34" t="n">
        <v>202275.1</v>
      </c>
      <c r="X50" s="34" t="n">
        <v>280084.99</v>
      </c>
      <c r="Y50" s="34" t="n">
        <v>239384.84</v>
      </c>
      <c r="Z50" s="34" t="n">
        <v>238765.85</v>
      </c>
    </row>
    <row r="51">
      <c r="A51" s="28" t="n">
        <v>77</v>
      </c>
      <c r="B51" s="33" t="s">
        <v>192</v>
      </c>
      <c r="C51" s="34" t="n">
        <v>84143.01</v>
      </c>
      <c r="D51" s="34" t="n">
        <v>92715.94</v>
      </c>
      <c r="E51" s="34" t="n">
        <v>86697.2</v>
      </c>
      <c r="F51" s="34" t="n">
        <v>112231.01</v>
      </c>
      <c r="G51" s="34" t="n">
        <v>124992.83</v>
      </c>
      <c r="H51" s="34" t="n">
        <v>125296.24</v>
      </c>
      <c r="I51" s="34" t="n">
        <v>134510.57</v>
      </c>
      <c r="J51" s="34" t="n">
        <v>139856.19</v>
      </c>
      <c r="K51" s="34" t="n">
        <v>143879.16</v>
      </c>
      <c r="L51" s="34" t="n">
        <v>111605.33</v>
      </c>
      <c r="M51" s="34" t="n">
        <v>124606.07</v>
      </c>
      <c r="N51" s="34" t="n">
        <v>105465.05</v>
      </c>
      <c r="O51" s="34" t="n">
        <v>99085.86</v>
      </c>
      <c r="P51" s="34" t="n">
        <v>107088.16</v>
      </c>
      <c r="Q51" s="34" t="n">
        <v>93727.47</v>
      </c>
      <c r="R51" s="34" t="n">
        <v>112082.56</v>
      </c>
      <c r="S51" s="34" t="n">
        <v>125561.11</v>
      </c>
      <c r="T51" s="34" t="n">
        <v>105834.3</v>
      </c>
      <c r="U51" s="34" t="n">
        <v>102382.41</v>
      </c>
      <c r="V51" s="34" t="n">
        <v>120607.57</v>
      </c>
      <c r="W51" s="34" t="n">
        <v>118105.92</v>
      </c>
      <c r="X51" s="34" t="n">
        <v>110266.62</v>
      </c>
      <c r="Y51" s="34" t="n">
        <v>113610.16</v>
      </c>
      <c r="Z51" s="34" t="n">
        <v>86930.44</v>
      </c>
    </row>
    <row r="52">
      <c r="A52" s="28" t="n">
        <v>79</v>
      </c>
      <c r="B52" s="33" t="s">
        <v>194</v>
      </c>
      <c r="C52" s="34" t="n">
        <v>75245.96</v>
      </c>
      <c r="D52" s="34" t="n">
        <v>87291.67</v>
      </c>
      <c r="E52" s="34" t="n">
        <v>102647.61</v>
      </c>
      <c r="F52" s="34" t="n">
        <v>91483.18</v>
      </c>
      <c r="G52" s="34" t="n">
        <v>85869.56</v>
      </c>
      <c r="H52" s="34" t="n">
        <v>75221.3</v>
      </c>
      <c r="I52" s="34" t="n">
        <v>78736.61</v>
      </c>
      <c r="J52" s="34" t="n">
        <v>63257.37</v>
      </c>
      <c r="K52" s="34" t="n">
        <v>73380.84</v>
      </c>
      <c r="L52" s="34" t="n">
        <v>80953.07</v>
      </c>
      <c r="M52" s="34" t="n">
        <v>65544.15</v>
      </c>
      <c r="N52" s="34" t="n">
        <v>118421.54</v>
      </c>
      <c r="O52" s="34" t="n">
        <v>70367.24</v>
      </c>
      <c r="P52" s="34" t="n">
        <v>83423.65</v>
      </c>
      <c r="Q52" s="34" t="n">
        <v>210579.7</v>
      </c>
      <c r="R52" s="34" t="n">
        <v>92485.63</v>
      </c>
      <c r="S52" s="34" t="n">
        <v>91874.8</v>
      </c>
      <c r="T52" s="34" t="n">
        <v>94367.47</v>
      </c>
      <c r="U52" s="34" t="n">
        <v>52015.85</v>
      </c>
      <c r="V52" s="34" t="n">
        <v>80915.29</v>
      </c>
      <c r="W52" s="34" t="n">
        <v>92762.1</v>
      </c>
      <c r="X52" s="34" t="n">
        <v>92109.84</v>
      </c>
      <c r="Y52" s="34" t="n">
        <v>65343.53</v>
      </c>
      <c r="Z52" s="34" t="n">
        <v>111005.5</v>
      </c>
    </row>
    <row r="53">
      <c r="A53" s="28" t="n">
        <v>80</v>
      </c>
      <c r="B53" s="33" t="s">
        <v>195</v>
      </c>
      <c r="C53" s="34" t="n">
        <v>1319701.88</v>
      </c>
      <c r="D53" s="34" t="n">
        <v>1127546.08</v>
      </c>
      <c r="E53" s="34" t="n">
        <v>1360604.89</v>
      </c>
      <c r="F53" s="34" t="n">
        <v>1588739.28</v>
      </c>
      <c r="G53" s="34" t="n">
        <v>1644194.78</v>
      </c>
      <c r="H53" s="34" t="n">
        <v>1852021.73</v>
      </c>
      <c r="I53" s="34" t="n">
        <v>1958588.25</v>
      </c>
      <c r="J53" s="34" t="n">
        <v>1750608.5</v>
      </c>
      <c r="K53" s="34" t="n">
        <v>1535361.82</v>
      </c>
      <c r="L53" s="34" t="n">
        <v>1456915.23</v>
      </c>
      <c r="M53" s="34" t="n">
        <v>1347835.83</v>
      </c>
      <c r="N53" s="34" t="n">
        <v>1441074.29</v>
      </c>
      <c r="O53" s="34" t="n">
        <v>1439671.13</v>
      </c>
      <c r="P53" s="34" t="n">
        <v>1572864.4</v>
      </c>
      <c r="Q53" s="34" t="n">
        <v>1754198.31</v>
      </c>
      <c r="R53" s="34" t="n">
        <v>1821174.1</v>
      </c>
      <c r="S53" s="34" t="n">
        <v>2122315.49</v>
      </c>
      <c r="T53" s="34" t="n">
        <v>2252188.03</v>
      </c>
      <c r="U53" s="34" t="n">
        <v>1935000.71</v>
      </c>
      <c r="V53" s="34" t="n">
        <v>1691866.07</v>
      </c>
      <c r="W53" s="34" t="n">
        <v>1519740.58</v>
      </c>
      <c r="X53" s="34" t="n">
        <v>1667446.77</v>
      </c>
      <c r="Y53" s="34" t="n">
        <v>1634020.89</v>
      </c>
      <c r="Z53" s="34" t="n">
        <v>1409992.04</v>
      </c>
    </row>
    <row r="54">
      <c r="A54" s="28" t="n">
        <v>82</v>
      </c>
      <c r="B54" s="33" t="s">
        <v>197</v>
      </c>
      <c r="C54" s="34" t="n">
        <v>8920068.68</v>
      </c>
      <c r="D54" s="34" t="n">
        <v>9711181.88</v>
      </c>
      <c r="E54" s="34" t="n">
        <v>9448290.43</v>
      </c>
      <c r="F54" s="34" t="n">
        <v>12976703.45</v>
      </c>
      <c r="G54" s="34" t="n">
        <v>12685106</v>
      </c>
      <c r="H54" s="34" t="n">
        <v>13629269.62</v>
      </c>
      <c r="I54" s="34" t="n">
        <v>18392551.04</v>
      </c>
      <c r="J54" s="34" t="n">
        <v>18812769.35</v>
      </c>
      <c r="K54" s="34" t="n">
        <v>13855313.14</v>
      </c>
      <c r="L54" s="34" t="n">
        <v>11816781.62</v>
      </c>
      <c r="M54" s="34" t="n">
        <v>11437705.25</v>
      </c>
      <c r="N54" s="34" t="n">
        <v>10634821.57</v>
      </c>
      <c r="O54" s="34" t="n">
        <v>9888287.22</v>
      </c>
      <c r="P54" s="34" t="n">
        <v>10747605.91</v>
      </c>
      <c r="Q54" s="34" t="n">
        <v>10900934.86</v>
      </c>
      <c r="R54" s="34" t="n">
        <v>14476511.54</v>
      </c>
      <c r="S54" s="34" t="n">
        <v>13682360.06</v>
      </c>
      <c r="T54" s="34" t="n">
        <v>15925180.03</v>
      </c>
      <c r="U54" s="34" t="n">
        <v>19446423.91</v>
      </c>
      <c r="V54" s="34" t="n">
        <v>19947392.17</v>
      </c>
      <c r="W54" s="34" t="n">
        <v>15545545.78</v>
      </c>
      <c r="X54" s="34" t="n">
        <v>12536029.77</v>
      </c>
      <c r="Y54" s="34" t="n">
        <v>12771538.92</v>
      </c>
      <c r="Z54" s="34" t="n">
        <v>10622812.56</v>
      </c>
    </row>
    <row r="55">
      <c r="A55" s="28" t="n">
        <v>92</v>
      </c>
      <c r="B55" s="33" t="s">
        <v>203</v>
      </c>
      <c r="C55" s="34" t="n">
        <v>313893.29</v>
      </c>
      <c r="D55" s="34" t="n">
        <v>341151.89</v>
      </c>
      <c r="E55" s="34" t="n">
        <v>317291.35</v>
      </c>
      <c r="F55" s="34" t="n">
        <v>489142.91</v>
      </c>
      <c r="G55" s="34" t="n">
        <v>477676.24</v>
      </c>
      <c r="H55" s="34" t="n">
        <v>431962.59</v>
      </c>
      <c r="I55" s="34" t="n">
        <v>446501.13</v>
      </c>
      <c r="J55" s="34" t="n">
        <v>370879.23</v>
      </c>
      <c r="K55" s="34" t="n">
        <v>287650.83</v>
      </c>
      <c r="L55" s="34" t="n">
        <v>483064.1</v>
      </c>
      <c r="M55" s="34" t="n">
        <v>314841.62</v>
      </c>
      <c r="N55" s="34" t="n">
        <v>320915.02</v>
      </c>
      <c r="O55" s="34" t="n">
        <v>505244.88</v>
      </c>
      <c r="P55" s="34" t="n">
        <v>308431.57</v>
      </c>
      <c r="Q55" s="34" t="n">
        <v>378764.12</v>
      </c>
      <c r="R55" s="34" t="n">
        <v>381084.09</v>
      </c>
      <c r="S55" s="34" t="n">
        <v>379755.82</v>
      </c>
      <c r="T55" s="34" t="n">
        <v>363477.62</v>
      </c>
      <c r="U55" s="34" t="n">
        <v>408744.84</v>
      </c>
      <c r="V55" s="34" t="n">
        <v>395321.51</v>
      </c>
      <c r="W55" s="34" t="n">
        <v>371719.5</v>
      </c>
      <c r="X55" s="34" t="n">
        <v>433707.61</v>
      </c>
      <c r="Y55" s="34" t="n">
        <v>471541.23</v>
      </c>
      <c r="Z55" s="34" t="n">
        <v>324462.35</v>
      </c>
    </row>
    <row r="56">
      <c r="A56" s="28" t="n">
        <v>93</v>
      </c>
      <c r="B56" s="33" t="s">
        <v>204</v>
      </c>
      <c r="C56" s="34" t="n">
        <v>115674.55</v>
      </c>
      <c r="D56" s="34" t="n">
        <v>81932.25</v>
      </c>
      <c r="E56" s="34" t="n">
        <v>96440.22</v>
      </c>
      <c r="F56" s="34" t="n">
        <v>172199.59</v>
      </c>
      <c r="G56" s="34" t="n">
        <v>101991.32</v>
      </c>
      <c r="H56" s="34" t="n">
        <v>91411.58</v>
      </c>
      <c r="I56" s="34" t="n">
        <v>102659.67</v>
      </c>
      <c r="J56" s="34" t="n">
        <v>221264.83</v>
      </c>
      <c r="K56" s="34" t="n">
        <v>121068.67</v>
      </c>
      <c r="L56" s="34" t="n">
        <v>116831.52</v>
      </c>
      <c r="M56" s="34" t="n">
        <v>128857.01</v>
      </c>
      <c r="N56" s="34" t="n">
        <v>225950.18</v>
      </c>
      <c r="O56" s="34" t="n">
        <v>164198.99</v>
      </c>
      <c r="P56" s="34" t="n">
        <v>243579.84</v>
      </c>
      <c r="Q56" s="34" t="n">
        <v>202744.52</v>
      </c>
      <c r="R56" s="34" t="n">
        <v>163497.58</v>
      </c>
      <c r="S56" s="34" t="n">
        <v>240375.4</v>
      </c>
      <c r="T56" s="34" t="n">
        <v>143158.11</v>
      </c>
      <c r="U56" s="34" t="n">
        <v>147718.3</v>
      </c>
      <c r="V56" s="34" t="n">
        <v>180291.36</v>
      </c>
      <c r="W56" s="34" t="n">
        <v>188178.76</v>
      </c>
      <c r="X56" s="34" t="n">
        <v>154962.57</v>
      </c>
      <c r="Y56" s="34" t="n">
        <v>163245.54</v>
      </c>
      <c r="Z56" s="34" t="n">
        <v>101872.95</v>
      </c>
    </row>
    <row r="57">
      <c r="A57" s="28" t="n">
        <v>104</v>
      </c>
      <c r="B57" s="33" t="s">
        <v>208</v>
      </c>
      <c r="C57" s="34" t="n">
        <v>5259718.89</v>
      </c>
      <c r="D57" s="34" t="n">
        <v>5742602.39</v>
      </c>
      <c r="E57" s="34" t="n">
        <v>7216927.13</v>
      </c>
      <c r="F57" s="34" t="n">
        <v>6658026.76</v>
      </c>
      <c r="G57" s="34" t="n">
        <v>6377870.11</v>
      </c>
      <c r="H57" s="34" t="n">
        <v>6867649.31</v>
      </c>
      <c r="I57" s="34" t="n">
        <v>8042564.61</v>
      </c>
      <c r="J57" s="34" t="n">
        <v>8213204.32</v>
      </c>
      <c r="K57" s="34" t="n">
        <v>7077030.29</v>
      </c>
      <c r="L57" s="34" t="n">
        <v>6794304.42</v>
      </c>
      <c r="M57" s="34" t="n">
        <v>6448262.23</v>
      </c>
      <c r="N57" s="34" t="n">
        <v>5405416.6</v>
      </c>
      <c r="O57" s="34" t="n">
        <v>5628779.14</v>
      </c>
      <c r="P57" s="34" t="n">
        <v>5142225.61</v>
      </c>
      <c r="Q57" s="34" t="n">
        <v>5442616.18</v>
      </c>
      <c r="R57" s="34" t="n">
        <v>5836527.23</v>
      </c>
      <c r="S57" s="34" t="n">
        <v>5916340.16</v>
      </c>
      <c r="T57" s="34" t="n">
        <v>5899741.04</v>
      </c>
      <c r="U57" s="34" t="n">
        <v>6497795.68</v>
      </c>
      <c r="V57" s="34" t="n">
        <v>6900476.7</v>
      </c>
      <c r="W57" s="34" t="n">
        <v>5623406.24</v>
      </c>
      <c r="X57" s="34" t="n">
        <v>5442699.67</v>
      </c>
      <c r="Y57" s="34" t="n">
        <v>5454575.36</v>
      </c>
      <c r="Z57" s="34" t="n">
        <v>5016718.21</v>
      </c>
    </row>
    <row r="58">
      <c r="A58" s="28" t="n">
        <v>111</v>
      </c>
      <c r="B58" s="33" t="s">
        <v>209</v>
      </c>
      <c r="C58" s="34" t="n">
        <v>132524637.163333</v>
      </c>
      <c r="D58" s="34" t="n">
        <v>113491925.033333</v>
      </c>
      <c r="E58" s="34" t="n">
        <v>128798234.77</v>
      </c>
      <c r="F58" s="34" t="n">
        <v>221688584.916667</v>
      </c>
      <c r="G58" s="34" t="n">
        <v>197792968.81</v>
      </c>
      <c r="H58" s="34" t="n">
        <v>222693521.03</v>
      </c>
      <c r="I58" s="34" t="n">
        <v>336290850.9</v>
      </c>
      <c r="J58" s="34" t="n">
        <v>343717474.436667</v>
      </c>
      <c r="K58" s="34" t="n">
        <v>223671121.61</v>
      </c>
      <c r="L58" s="34" t="n">
        <v>182865764.143333</v>
      </c>
      <c r="M58" s="34" t="n">
        <v>186910784.51</v>
      </c>
      <c r="N58" s="34" t="n">
        <v>159181372.976667</v>
      </c>
      <c r="O58" s="34" t="n">
        <v>146917708.92</v>
      </c>
      <c r="P58" s="34" t="n">
        <v>131201295.366667</v>
      </c>
      <c r="Q58" s="34" t="n">
        <v>143176102.023333</v>
      </c>
      <c r="R58" s="34" t="n">
        <v>237172347.663333</v>
      </c>
      <c r="S58" s="34" t="n">
        <v>227813438.41</v>
      </c>
      <c r="T58" s="34" t="n">
        <v>256939278.43</v>
      </c>
      <c r="U58" s="34" t="n">
        <v>359521955.013333</v>
      </c>
      <c r="V58" s="34" t="n">
        <v>360080621.18</v>
      </c>
      <c r="W58" s="34" t="n">
        <v>244416841.336667</v>
      </c>
      <c r="X58" s="34" t="n">
        <v>193627552.91</v>
      </c>
      <c r="Y58" s="34" t="n">
        <v>200789935.673333</v>
      </c>
      <c r="Z58" s="34" t="n">
        <v>153332486.086667</v>
      </c>
    </row>
    <row r="59">
      <c r="A59" s="28"/>
      <c r="B59" s="33" t="s">
        <v>210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 t="s">
        <v>211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 t="s">
        <v>212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 t="s">
        <v>213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 t="s">
        <v>210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 t="s">
        <v>214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codeName="Sheet68"/>
  </sheetPr>
  <dimension ref="A1"/>
  <sheetViews>
    <sheetView workbookViewId="0"/>
  </sheetViews>
  <sheetFormatPr defaultRowHeight="15.0" baseColWidth="10"/>
  <cols>
    <col min="1" max="1" width="14.85546875" hidden="0" customWidth="1"/>
    <col min="2" max="2" width="58.7109375" hidden="0" customWidth="1"/>
    <col min="3" max="3" width="18.7109375" hidden="0" customWidth="1"/>
    <col min="4" max="4" width="18.7109375" hidden="0" customWidth="1"/>
    <col min="5" max="5" width="18.7109375" hidden="0" customWidth="1"/>
    <col min="6" max="6" width="18.7109375" hidden="0" customWidth="1"/>
    <col min="7" max="7" width="18.7109375" hidden="0" customWidth="1"/>
    <col min="8" max="8" width="18.7109375" hidden="0" customWidth="1"/>
    <col min="9" max="9" width="18.7109375" hidden="0" customWidth="1"/>
    <col min="10" max="10" width="18.7109375" hidden="0" customWidth="1"/>
    <col min="11" max="11" width="18.7109375" hidden="0" customWidth="1"/>
    <col min="12" max="12" width="18.7109375" hidden="0" customWidth="1"/>
    <col min="13" max="13" width="18.7109375" hidden="0" customWidth="1"/>
    <col min="14" max="14" width="18.7109375" hidden="0" customWidth="1"/>
    <col min="15" max="15" width="18.7109375" hidden="0" customWidth="1"/>
    <col min="16" max="16" width="18.7109375" hidden="0" customWidth="1"/>
    <col min="17" max="17" width="18.7109375" hidden="0" customWidth="1"/>
    <col min="18" max="18" width="18.7109375" hidden="0" customWidth="1"/>
    <col min="19" max="19" width="16.7109375" hidden="0" customWidth="1"/>
    <col min="20" max="20" width="16.7109375" hidden="0" customWidth="1"/>
    <col min="21" max="21" width="16.7109375" hidden="0" customWidth="1"/>
    <col min="22" max="22" width="16.7109375" hidden="0" customWidth="1"/>
    <col min="23" max="23" width="16.7109375" hidden="0" customWidth="1"/>
    <col min="24" max="24" width="16.7109375" hidden="0" customWidth="1"/>
    <col min="25" max="25" width="16.7109375" hidden="0" customWidth="1"/>
    <col min="26" max="26" width="16.7109375" hidden="0" customWidth="1"/>
    <col min="27" max="27" width="16.7109375" hidden="0" customWidth="1"/>
    <col min="28" max="28" width="16.7109375" hidden="0" customWidth="1"/>
    <col min="29" max="29" width="16.7109375" hidden="0" customWidth="1"/>
    <col min="30" max="30" width="16.7109375" hidden="0" customWidth="1"/>
    <col min="31" max="31" width="16.7109375" hidden="0" customWidth="1"/>
    <col min="32" max="32" width="16.7109375" hidden="0" customWidth="1"/>
    <col min="33" max="33" width="16.7109375" hidden="0" customWidth="1"/>
    <col min="34" max="34" width="16.7109375" hidden="0" customWidth="1"/>
    <col min="35" max="35" width="16.7109375" hidden="0" customWidth="1"/>
    <col min="36" max="36" width="16.7109375" hidden="0" customWidth="1"/>
    <col min="37" max="37" width="16.7109375" hidden="0" customWidth="1"/>
    <col min="38" max="38" width="16.7109375" hidden="0" customWidth="1"/>
    <col min="39" max="39" width="16.7109375" hidden="0" customWidth="1"/>
    <col min="40" max="40" width="16.7109375" hidden="0" customWidth="1"/>
    <col min="41" max="41" width="16.7109375" hidden="0" customWidth="1"/>
    <col min="42" max="42" width="16.7109375" hidden="0" customWidth="1"/>
    <col min="43" max="43" width="16.7109375" hidden="0" customWidth="1"/>
    <col min="44" max="44" width="16.7109375" hidden="0" customWidth="1"/>
    <col min="45" max="45" width="16.7109375" hidden="0" customWidth="1"/>
    <col min="46" max="46" width="16.7109375" hidden="0" customWidth="1"/>
    <col min="47" max="47" width="16.7109375" hidden="0" customWidth="1"/>
    <col min="48" max="48" width="16.7109375" hidden="0" customWidth="1"/>
    <col min="49" max="49" width="16.7109375" hidden="0" customWidth="1"/>
    <col min="50" max="50" width="16.7109375" hidden="0" customWidth="1"/>
    <col min="51" max="51" width="16.7109375" hidden="0" customWidth="1"/>
    <col min="52" max="52" width="16.7109375" hidden="0" customWidth="1"/>
    <col min="53" max="53" width="16.7109375" hidden="0" customWidth="1"/>
    <col min="54" max="54" width="16.7109375" hidden="0" customWidth="1"/>
    <col min="55" max="55" width="16.7109375" hidden="0" customWidth="1"/>
    <col min="56" max="56" width="16.7109375" hidden="0" customWidth="1"/>
    <col min="57" max="57" width="16.7109375" hidden="0" customWidth="1"/>
    <col min="58" max="58" width="16.7109375" hidden="0" customWidth="1"/>
    <col min="59" max="59" width="16.7109375" hidden="0" customWidth="1"/>
    <col min="60" max="60" width="16.7109375" hidden="0" customWidth="1"/>
    <col min="61" max="61" width="16.7109375" hidden="0" customWidth="1"/>
    <col min="62" max="62" width="16.7109375" hidden="0" customWidth="1"/>
    <col min="63" max="63" width="16.7109375" hidden="0" customWidth="1"/>
    <col min="64" max="64" width="16.7109375" hidden="0" customWidth="1"/>
    <col min="65" max="65" width="16.7109375" hidden="0" customWidth="1"/>
    <col min="66" max="66" width="16.7109375" hidden="0" customWidth="1"/>
    <col min="67" max="67" width="16.7109375" hidden="0" customWidth="1"/>
    <col min="68" max="68" width="16.7109375" hidden="0" customWidth="1"/>
    <col min="69" max="69" width="16.7109375" hidden="0" customWidth="1"/>
    <col min="70" max="70" width="16.7109375" hidden="0" customWidth="1"/>
    <col min="71" max="71" width="16.7109375" hidden="0" customWidth="1"/>
    <col min="72" max="72" width="16.7109375" hidden="0" customWidth="1"/>
    <col min="73" max="73" width="16.7109375" hidden="0" customWidth="1"/>
    <col min="74" max="74" width="16.7109375" hidden="0" customWidth="1"/>
    <col min="75" max="75" width="16.7109375" hidden="0" customWidth="1"/>
    <col min="76" max="76" width="16.7109375" hidden="0" customWidth="1"/>
    <col min="77" max="77" width="16.7109375" hidden="0" customWidth="1"/>
    <col min="78" max="78" width="16.7109375" hidden="0" customWidth="1"/>
    <col min="79" max="79" width="16.7109375" hidden="0" customWidth="1"/>
    <col min="80" max="80" width="16.7109375" hidden="0" customWidth="1"/>
    <col min="81" max="81" width="16.7109375" hidden="0" customWidth="1"/>
    <col min="82" max="82" width="16.7109375" hidden="0" customWidth="1"/>
    <col min="83" max="83" width="16.7109375" hidden="0" customWidth="1"/>
    <col min="84" max="84" width="16.7109375" hidden="0" customWidth="1"/>
    <col min="85" max="85" width="16.7109375" hidden="0" customWidth="1"/>
    <col min="86" max="86" width="16.7109375" hidden="0" customWidth="1"/>
    <col min="87" max="87" width="16.7109375" hidden="0" customWidth="1"/>
    <col min="88" max="88" width="16.7109375" hidden="0" customWidth="1"/>
    <col min="89" max="89" width="16.7109375" hidden="0" customWidth="1"/>
    <col min="90" max="90" width="16.7109375" hidden="0" customWidth="1"/>
    <col min="91" max="91" width="16.7109375" hidden="0" customWidth="1"/>
    <col min="92" max="92" width="16.7109375" hidden="0" customWidth="1"/>
    <col min="93" max="93" width="16.7109375" hidden="0" customWidth="1"/>
    <col min="94" max="94" width="16.7109375" hidden="0" customWidth="1"/>
    <col min="95" max="95" width="16.7109375" hidden="0" customWidth="1"/>
    <col min="96" max="96" width="16.7109375" hidden="0" customWidth="1"/>
    <col min="97" max="97" width="16.7109375" hidden="0" customWidth="1"/>
    <col min="98" max="98" width="16.7109375" hidden="0" customWidth="1"/>
    <col min="99" max="99" width="16.7109375" hidden="0" customWidth="1"/>
    <col min="100" max="100" width="16.7109375" hidden="0" customWidth="1"/>
    <col min="101" max="101" width="16.7109375" hidden="0" customWidth="1"/>
    <col min="102" max="102" width="16.7109375" hidden="0" customWidth="1"/>
    <col min="103" max="103" width="16.7109375" hidden="0" customWidth="1"/>
    <col min="104" max="104" width="16.7109375" hidden="0" customWidth="1"/>
    <col min="105" max="105" width="16.7109375" hidden="0" customWidth="1"/>
    <col min="106" max="106" width="16.7109375" hidden="0" customWidth="1"/>
    <col min="107" max="107" width="16.7109375" hidden="0" customWidth="1"/>
    <col min="108" max="108" width="16.7109375" hidden="0" customWidth="1"/>
    <col min="109" max="109" width="16.7109375" hidden="0" customWidth="1"/>
    <col min="110" max="110" width="16.7109375" hidden="0" customWidth="1"/>
    <col min="111" max="111" width="16.7109375" hidden="0" customWidth="1"/>
    <col min="112" max="112" width="16.7109375" hidden="0" customWidth="1"/>
    <col min="113" max="113" width="16.7109375" hidden="0" customWidth="1"/>
    <col min="114" max="114" width="16.7109375" hidden="0" customWidth="1"/>
    <col min="115" max="115" width="16.7109375" hidden="0" customWidth="1"/>
    <col min="116" max="116" width="16.7109375" hidden="0" customWidth="1"/>
    <col min="117" max="117" width="16.7109375" hidden="0" customWidth="1"/>
    <col min="118" max="118" width="16.7109375" hidden="0" customWidth="1"/>
    <col min="119" max="119" width="16.7109375" hidden="0" customWidth="1"/>
    <col min="120" max="120" width="16.7109375" hidden="0" customWidth="1"/>
    <col min="121" max="121" width="16.7109375" hidden="0" customWidth="1"/>
    <col min="122" max="122" width="16.7109375" hidden="0" customWidth="1"/>
    <col min="123" max="123" width="16.7109375" hidden="0" customWidth="1"/>
    <col min="124" max="124" width="16.7109375" hidden="0" customWidth="1"/>
    <col min="125" max="125" width="16.7109375" hidden="0" customWidth="1"/>
    <col min="126" max="126" width="16.7109375" hidden="0" customWidth="1"/>
    <col min="127" max="127" width="16.7109375" hidden="0" customWidth="1"/>
    <col min="128" max="128" width="16.7109375" hidden="0" customWidth="1"/>
    <col min="129" max="129" width="16.7109375" hidden="0" customWidth="1"/>
    <col min="130" max="130" width="16.7109375" hidden="0" customWidth="1"/>
    <col min="131" max="131" width="16.7109375" hidden="0" customWidth="1"/>
    <col min="132" max="132" width="16.7109375" hidden="0" customWidth="1"/>
    <col min="133" max="133" width="16.7109375" hidden="0" customWidth="1"/>
    <col min="134" max="134" width="16.7109375" hidden="0" customWidth="1"/>
    <col min="135" max="135" width="16.7109375" hidden="0" customWidth="1"/>
    <col min="136" max="136" width="16.7109375" hidden="0" customWidth="1"/>
    <col min="137" max="137" width="16.7109375" hidden="0" customWidth="1"/>
    <col min="138" max="138" width="16.7109375" hidden="0" customWidth="1"/>
    <col min="139" max="139" width="16.7109375" hidden="0" customWidth="1"/>
    <col min="140" max="140" width="16.7109375" hidden="0" customWidth="1"/>
    <col min="141" max="141" width="16.7109375" hidden="0" customWidth="1"/>
    <col min="142" max="142" width="16.7109375" hidden="0" customWidth="1"/>
    <col min="143" max="143" width="16.7109375" hidden="0" customWidth="1"/>
    <col min="144" max="144" width="16.7109375" hidden="0" customWidth="1"/>
    <col min="145" max="145" width="16.7109375" hidden="0" customWidth="1"/>
    <col min="146" max="146" width="16.7109375" hidden="0" customWidth="1"/>
    <col min="147" max="147" width="16.7109375" hidden="0" customWidth="1"/>
    <col min="148" max="148" width="16.7109375" hidden="0" customWidth="1"/>
    <col min="149" max="149" width="16.7109375" hidden="0" customWidth="1"/>
    <col min="150" max="150" width="16.7109375" hidden="0" customWidth="1"/>
    <col min="151" max="151" width="16.7109375" hidden="0" customWidth="1"/>
    <col min="152" max="152" width="16.7109375" hidden="0" customWidth="1"/>
    <col min="153" max="153" width="16.7109375" hidden="0" customWidth="1"/>
    <col min="154" max="154" width="16.7109375" hidden="0" customWidth="1"/>
    <col min="155" max="155" width="16.7109375" hidden="0" customWidth="1"/>
    <col min="156" max="156" width="16.7109375" hidden="0" customWidth="1"/>
    <col min="157" max="157" width="16.7109375" hidden="0" customWidth="1"/>
    <col min="158" max="158" width="16.7109375" hidden="0" customWidth="1"/>
    <col min="159" max="159" width="16.7109375" hidden="0" customWidth="1"/>
    <col min="160" max="160" width="16.7109375" hidden="0" customWidth="1"/>
    <col min="161" max="161" width="16.7109375" hidden="0" customWidth="1"/>
    <col min="162" max="162" width="16.7109375" hidden="0" customWidth="1"/>
    <col min="163" max="163" width="16.7109375" hidden="0" customWidth="1"/>
    <col min="164" max="164" width="16.7109375" hidden="0" customWidth="1"/>
    <col min="165" max="165" width="16.7109375" hidden="0" customWidth="1"/>
    <col min="166" max="166" width="16.7109375" hidden="0" customWidth="1"/>
    <col min="167" max="167" width="16.7109375" hidden="0" customWidth="1"/>
    <col min="168" max="168" width="16.7109375" hidden="0" customWidth="1"/>
    <col min="169" max="169" width="16.7109375" hidden="0" customWidth="1"/>
    <col min="170" max="170" width="16.7109375" hidden="0" customWidth="1"/>
    <col min="171" max="171" width="16.7109375" hidden="0" customWidth="1"/>
    <col min="172" max="172" width="16.7109375" hidden="0" customWidth="1"/>
    <col min="173" max="173" width="16.7109375" hidden="0" customWidth="1"/>
    <col min="174" max="174" width="16.7109375" hidden="0" customWidth="1"/>
    <col min="175" max="175" width="16.7109375" hidden="0" customWidth="1"/>
    <col min="176" max="176" width="16.7109375" hidden="0" customWidth="1"/>
    <col min="177" max="177" width="16.7109375" hidden="0" customWidth="1"/>
    <col min="178" max="178" width="16.7109375" hidden="0" customWidth="1"/>
    <col min="179" max="179" width="16.7109375" hidden="0" customWidth="1"/>
    <col min="180" max="180" width="16.7109375" hidden="0" customWidth="1"/>
    <col min="181" max="181" width="16.7109375" hidden="0" customWidth="1"/>
    <col min="182" max="182" width="16.7109375" hidden="0" customWidth="1"/>
    <col min="183" max="183" width="16.7109375" hidden="0" customWidth="1"/>
    <col min="184" max="184" width="16.7109375" hidden="0" customWidth="1"/>
    <col min="185" max="185" width="16.7109375" hidden="0" customWidth="1"/>
    <col min="186" max="186" width="16.7109375" hidden="0" customWidth="1"/>
    <col min="187" max="187" width="16.7109375" hidden="0" customWidth="1"/>
    <col min="188" max="188" width="16.7109375" hidden="0" customWidth="1"/>
    <col min="189" max="189" width="16.7109375" hidden="0" customWidth="1"/>
    <col min="190" max="190" width="16.7109375" hidden="0" customWidth="1"/>
    <col min="191" max="191" width="16.7109375" hidden="0" customWidth="1"/>
    <col min="192" max="192" width="16.7109375" hidden="0" customWidth="1"/>
    <col min="193" max="193" width="16.7109375" hidden="0" customWidth="1"/>
    <col min="194" max="194" width="16.7109375" hidden="0" customWidth="1"/>
    <col min="195" max="195" width="16.7109375" hidden="0" customWidth="1"/>
    <col min="196" max="196" width="16.7109375" hidden="0" customWidth="1"/>
    <col min="197" max="197" width="16.7109375" hidden="0" customWidth="1"/>
    <col min="198" max="198" width="16.7109375" hidden="0" customWidth="1"/>
    <col min="199" max="199" width="16.7109375" hidden="0" customWidth="1"/>
    <col min="200" max="200" width="16.7109375" hidden="0" customWidth="1"/>
    <col min="201" max="201" width="16.7109375" hidden="0" customWidth="1"/>
    <col min="202" max="202" width="16.7109375" hidden="0" customWidth="1"/>
    <col min="203" max="203" width="16.7109375" hidden="0" customWidth="1"/>
    <col min="204" max="204" width="16.7109375" hidden="0" customWidth="1"/>
    <col min="205" max="205" width="16.7109375" hidden="0" customWidth="1"/>
    <col min="206" max="206" width="16.7109375" hidden="0" customWidth="1"/>
    <col min="207" max="207" width="16.7109375" hidden="0" customWidth="1"/>
    <col min="208" max="208" width="16.7109375" hidden="0" customWidth="1"/>
    <col min="209" max="209" width="16.7109375" hidden="0" customWidth="1"/>
    <col min="210" max="210" width="16.7109375" hidden="0" customWidth="1"/>
    <col min="211" max="211" width="16.7109375" hidden="0" customWidth="1"/>
  </cols>
  <sheetData>
    <row r="1">
      <c r="A1" s="31" t="s">
        <v>69</v>
      </c>
      <c r="E1" s="31" t="s">
        <v>71</v>
      </c>
    </row>
    <row r="2">
      <c r="A2" s="31" t="s">
        <v>70</v>
      </c>
      <c r="B2" s="39" t="n">
        <f>Statewide!B2</f>
        <v>0</v>
      </c>
      <c r="E2" s="31" t="s">
        <v>72</v>
      </c>
    </row>
    <row r="4">
      <c r="C4" s="37" t="s">
        <v>73</v>
      </c>
      <c r="D4" s="37"/>
      <c r="E4" s="37"/>
    </row>
    <row r="5">
      <c r="C5" s="37" t="s">
        <v>74</v>
      </c>
      <c r="D5" s="37"/>
      <c r="E5" s="37"/>
    </row>
    <row r="6">
      <c r="C6" s="37" t="s">
        <v>75</v>
      </c>
      <c r="D6" s="37"/>
      <c r="E6" s="37"/>
    </row>
    <row r="8">
      <c r="B8" s="31" t="s">
        <v>76</v>
      </c>
      <c r="C8" s="29" t="n">
        <v>77</v>
      </c>
      <c r="D8" s="32" t="s">
        <v>67</v>
      </c>
    </row>
    <row r="10" ht="15.75" customHeight="1">
      <c r="C10" s="36" t="s">
        <v>68</v>
      </c>
      <c r="D10" s="36"/>
      <c r="E10" s="36"/>
    </row>
    <row r="11">
      <c r="A11" s="28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7" t="s">
        <v>97</v>
      </c>
      <c r="B12" s="37" t="s">
        <v>98</v>
      </c>
      <c r="C12" s="37" t="s">
        <v>99</v>
      </c>
      <c r="D12" s="37" t="s">
        <v>100</v>
      </c>
      <c r="E12" s="37" t="s">
        <v>101</v>
      </c>
      <c r="F12" s="37" t="s">
        <v>102</v>
      </c>
      <c r="G12" s="37" t="s">
        <v>103</v>
      </c>
      <c r="H12" s="37" t="s">
        <v>104</v>
      </c>
      <c r="I12" s="37" t="s">
        <v>105</v>
      </c>
      <c r="J12" s="37" t="s">
        <v>106</v>
      </c>
      <c r="K12" s="37" t="s">
        <v>107</v>
      </c>
      <c r="L12" s="37" t="s">
        <v>108</v>
      </c>
      <c r="M12" s="37" t="s">
        <v>109</v>
      </c>
      <c r="N12" s="37" t="s">
        <v>110</v>
      </c>
      <c r="O12" s="37" t="s">
        <v>111</v>
      </c>
      <c r="P12" s="37" t="s">
        <v>112</v>
      </c>
      <c r="Q12" s="37" t="s">
        <v>113</v>
      </c>
      <c r="R12" s="37" t="s">
        <v>114</v>
      </c>
      <c r="S12" s="37" t="s">
        <v>115</v>
      </c>
      <c r="T12" s="37" t="s">
        <v>116</v>
      </c>
      <c r="U12" s="37" t="s">
        <v>117</v>
      </c>
      <c r="V12" s="37" t="s">
        <v>118</v>
      </c>
      <c r="W12" s="37" t="s">
        <v>119</v>
      </c>
      <c r="X12" s="37" t="s">
        <v>120</v>
      </c>
      <c r="Y12" s="37" t="s">
        <v>121</v>
      </c>
      <c r="Z12" s="37" t="s">
        <v>122</v>
      </c>
    </row>
    <row r="13">
      <c r="A13" s="28" t="n">
        <v>1</v>
      </c>
      <c r="B13" s="33" t="s">
        <v>123</v>
      </c>
      <c r="C13" s="34" t="n">
        <v>1256504.55</v>
      </c>
      <c r="D13" s="34" t="n">
        <v>986745.25</v>
      </c>
      <c r="E13" s="34" t="n">
        <v>1021677.68</v>
      </c>
      <c r="F13" s="34" t="n">
        <v>1312670.38</v>
      </c>
      <c r="G13" s="34" t="n">
        <v>1217546.95</v>
      </c>
      <c r="H13" s="34" t="n">
        <v>1268610.42</v>
      </c>
      <c r="I13" s="34" t="n">
        <v>1278891.35</v>
      </c>
      <c r="J13" s="34" t="n">
        <v>1314734.73</v>
      </c>
      <c r="K13" s="34" t="n">
        <v>1278279.55</v>
      </c>
      <c r="L13" s="34" t="n">
        <v>876801.64</v>
      </c>
      <c r="M13" s="34" t="n">
        <v>1144805.57</v>
      </c>
      <c r="N13" s="34" t="n">
        <v>1689456.17</v>
      </c>
      <c r="O13" s="34" t="n">
        <v>1507587.57</v>
      </c>
      <c r="P13" s="34" t="n">
        <v>1232609.6</v>
      </c>
      <c r="Q13" s="34" t="n">
        <v>1293976.25</v>
      </c>
      <c r="R13" s="34" t="n">
        <v>1746203.92</v>
      </c>
      <c r="S13" s="34" t="n">
        <v>1334877.7</v>
      </c>
      <c r="T13" s="34" t="n">
        <v>1380496.81</v>
      </c>
      <c r="U13" s="34" t="n">
        <v>1795073.59</v>
      </c>
      <c r="V13" s="34" t="n">
        <v>1358207.67</v>
      </c>
      <c r="W13" s="34" t="n">
        <v>1245595.26</v>
      </c>
      <c r="X13" s="34" t="n">
        <v>1583330.31</v>
      </c>
      <c r="Y13" s="34" t="n">
        <v>1239990</v>
      </c>
      <c r="Z13" s="34" t="n">
        <v>1142619.82</v>
      </c>
    </row>
    <row r="14">
      <c r="A14" s="28" t="n">
        <v>8</v>
      </c>
      <c r="B14" s="33" t="s">
        <v>130</v>
      </c>
      <c r="C14" s="34" t="n">
        <v>1942659.34</v>
      </c>
      <c r="D14" s="34" t="n">
        <v>1449059.6</v>
      </c>
      <c r="E14" s="34" t="n">
        <v>1537008.06</v>
      </c>
      <c r="F14" s="34" t="n">
        <v>1842932.68</v>
      </c>
      <c r="G14" s="34" t="n">
        <v>1648884.59</v>
      </c>
      <c r="H14" s="34" t="n">
        <v>1628112.04</v>
      </c>
      <c r="I14" s="34" t="n">
        <v>1649989.18</v>
      </c>
      <c r="J14" s="34" t="n">
        <v>1658565.44</v>
      </c>
      <c r="K14" s="34" t="n">
        <v>1484527.78</v>
      </c>
      <c r="L14" s="34" t="n">
        <v>1286237.5</v>
      </c>
      <c r="M14" s="34" t="n">
        <v>1620176.73</v>
      </c>
      <c r="N14" s="34" t="n">
        <v>1841000.29</v>
      </c>
      <c r="O14" s="34" t="n">
        <v>1850787.49</v>
      </c>
      <c r="P14" s="34" t="n">
        <v>1753331.44</v>
      </c>
      <c r="Q14" s="34" t="n">
        <v>1673876.61</v>
      </c>
      <c r="R14" s="34" t="n">
        <v>1934389.2</v>
      </c>
      <c r="S14" s="34" t="n">
        <v>1904083.9</v>
      </c>
      <c r="T14" s="34" t="n">
        <v>1828951.6</v>
      </c>
      <c r="U14" s="34" t="n">
        <v>1753887.92</v>
      </c>
      <c r="V14" s="34" t="n">
        <v>1787392.14</v>
      </c>
      <c r="W14" s="34" t="n">
        <v>1620367.52</v>
      </c>
      <c r="X14" s="34" t="n">
        <v>1556390.22</v>
      </c>
      <c r="Y14" s="34" t="n">
        <v>1636832.2</v>
      </c>
      <c r="Z14" s="34" t="n">
        <v>1588000.21</v>
      </c>
    </row>
    <row r="15">
      <c r="A15" s="28" t="n">
        <v>10</v>
      </c>
      <c r="B15" s="33" t="s">
        <v>132</v>
      </c>
      <c r="C15" s="34" t="n">
        <v>262483.08</v>
      </c>
      <c r="D15" s="34" t="n">
        <v>103913.86</v>
      </c>
      <c r="E15" s="34" t="n">
        <v>127185.58</v>
      </c>
      <c r="F15" s="34" t="n">
        <v>166187.68</v>
      </c>
      <c r="G15" s="34" t="n">
        <v>114331.79</v>
      </c>
      <c r="H15" s="34" t="n">
        <v>114719.56</v>
      </c>
      <c r="I15" s="34" t="n">
        <v>100773.1</v>
      </c>
      <c r="J15" s="34" t="n">
        <v>94038.93</v>
      </c>
      <c r="K15" s="34" t="n">
        <v>108767.32</v>
      </c>
      <c r="L15" s="34" t="n">
        <v>127163.6</v>
      </c>
      <c r="M15" s="34" t="n">
        <v>148500.18</v>
      </c>
      <c r="N15" s="34" t="n">
        <v>257081.8</v>
      </c>
      <c r="O15" s="34" t="n">
        <v>334236.67</v>
      </c>
      <c r="P15" s="34" t="n">
        <v>133740.81</v>
      </c>
      <c r="Q15" s="34" t="n">
        <v>186222.96</v>
      </c>
      <c r="R15" s="34" t="n">
        <v>182631.79</v>
      </c>
      <c r="S15" s="34" t="n">
        <v>166677.69</v>
      </c>
      <c r="T15" s="34" t="n">
        <v>144105.75</v>
      </c>
      <c r="U15" s="34" t="n">
        <v>122309.2</v>
      </c>
      <c r="V15" s="34" t="n">
        <v>111577.64</v>
      </c>
      <c r="W15" s="34" t="n">
        <v>122411.08</v>
      </c>
      <c r="X15" s="34" t="n">
        <v>149266.92</v>
      </c>
      <c r="Y15" s="34" t="n">
        <v>203580.7</v>
      </c>
      <c r="Z15" s="34" t="n">
        <v>167836.75</v>
      </c>
    </row>
    <row r="16">
      <c r="A16" s="28" t="n">
        <v>20</v>
      </c>
      <c r="B16" s="33" t="s">
        <v>137</v>
      </c>
      <c r="C16" s="34" t="n">
        <v>5492202.43</v>
      </c>
      <c r="D16" s="34" t="n">
        <v>3171939.02</v>
      </c>
      <c r="E16" s="34" t="n">
        <v>3785920.24</v>
      </c>
      <c r="F16" s="34" t="n">
        <v>4508936.28</v>
      </c>
      <c r="G16" s="34" t="n">
        <v>3644432.15</v>
      </c>
      <c r="H16" s="34" t="n">
        <v>4001889.28</v>
      </c>
      <c r="I16" s="34" t="n">
        <v>4107275.88</v>
      </c>
      <c r="J16" s="34" t="n">
        <v>3831257.02</v>
      </c>
      <c r="K16" s="34" t="n">
        <v>3751317.69</v>
      </c>
      <c r="L16" s="34" t="n">
        <v>3823964.67</v>
      </c>
      <c r="M16" s="34" t="n">
        <v>3802562.78</v>
      </c>
      <c r="N16" s="34" t="n">
        <v>6396767.24</v>
      </c>
      <c r="O16" s="34" t="n">
        <v>6473070.36</v>
      </c>
      <c r="P16" s="34" t="n">
        <v>3889150.79</v>
      </c>
      <c r="Q16" s="34" t="n">
        <v>4347263.91</v>
      </c>
      <c r="R16" s="34" t="n">
        <v>5282425.49</v>
      </c>
      <c r="S16" s="34" t="n">
        <v>4538539.72</v>
      </c>
      <c r="T16" s="34" t="n">
        <v>4780897.08</v>
      </c>
      <c r="U16" s="34" t="n">
        <v>4616223.16</v>
      </c>
      <c r="V16" s="34" t="n">
        <v>4255828.43</v>
      </c>
      <c r="W16" s="34" t="n">
        <v>4231187.44</v>
      </c>
      <c r="X16" s="34" t="n">
        <v>4254441.61</v>
      </c>
      <c r="Y16" s="34" t="n">
        <v>4129125.21</v>
      </c>
      <c r="Z16" s="34" t="n">
        <v>4852582.98</v>
      </c>
    </row>
    <row r="17">
      <c r="A17" s="28" t="n">
        <v>23</v>
      </c>
      <c r="B17" s="33" t="s">
        <v>140</v>
      </c>
      <c r="C17" s="34" t="n">
        <v>1425360.2</v>
      </c>
      <c r="D17" s="34" t="n">
        <v>1070053.05666667</v>
      </c>
      <c r="E17" s="34" t="n">
        <v>2609035.08333333</v>
      </c>
      <c r="F17" s="34" t="n">
        <v>3018298.87666667</v>
      </c>
      <c r="G17" s="34" t="n">
        <v>2456793.15</v>
      </c>
      <c r="H17" s="34" t="n">
        <v>1469497.81666667</v>
      </c>
      <c r="I17" s="34" t="n">
        <v>1835722.28666667</v>
      </c>
      <c r="J17" s="34" t="n">
        <v>1447097.25</v>
      </c>
      <c r="K17" s="34" t="n">
        <v>2090902.44</v>
      </c>
      <c r="L17" s="34" t="n">
        <v>1748598.57666667</v>
      </c>
      <c r="M17" s="34" t="n">
        <v>1399280.66333333</v>
      </c>
      <c r="N17" s="34" t="n">
        <v>2454759.90666667</v>
      </c>
      <c r="O17" s="34" t="n">
        <v>2840640.05</v>
      </c>
      <c r="P17" s="34" t="n">
        <v>2955312.99666667</v>
      </c>
      <c r="Q17" s="34" t="n">
        <v>3769805.01333333</v>
      </c>
      <c r="R17" s="34" t="n">
        <v>4119914.70666667</v>
      </c>
      <c r="S17" s="34" t="n">
        <v>3530388.13666667</v>
      </c>
      <c r="T17" s="34" t="n">
        <v>2991686.17333333</v>
      </c>
      <c r="U17" s="34" t="n">
        <v>3098274.81333333</v>
      </c>
      <c r="V17" s="34" t="n">
        <v>1862954.83</v>
      </c>
      <c r="W17" s="34" t="n">
        <v>1952302.86333333</v>
      </c>
      <c r="X17" s="34" t="n">
        <v>2247315.82</v>
      </c>
      <c r="Y17" s="34" t="n">
        <v>1143285.53666667</v>
      </c>
      <c r="Z17" s="34" t="n">
        <v>1842060.31333333</v>
      </c>
    </row>
    <row r="18">
      <c r="A18" s="28" t="n">
        <v>24</v>
      </c>
      <c r="B18" s="33" t="s">
        <v>141</v>
      </c>
      <c r="C18" s="34" t="n">
        <v>618143.6</v>
      </c>
      <c r="D18" s="34" t="n">
        <v>451318.52</v>
      </c>
      <c r="E18" s="34" t="n">
        <v>540630.35</v>
      </c>
      <c r="F18" s="34" t="n">
        <v>736657.12</v>
      </c>
      <c r="G18" s="34" t="n">
        <v>592000.56</v>
      </c>
      <c r="H18" s="34" t="n">
        <v>627043.61</v>
      </c>
      <c r="I18" s="34" t="n">
        <v>756194.56</v>
      </c>
      <c r="J18" s="34" t="n">
        <v>605458.98</v>
      </c>
      <c r="K18" s="34" t="n">
        <v>558090.31</v>
      </c>
      <c r="L18" s="34" t="n">
        <v>583952.17</v>
      </c>
      <c r="M18" s="34" t="n">
        <v>902429.82</v>
      </c>
      <c r="N18" s="34" t="n">
        <v>899700.43</v>
      </c>
      <c r="O18" s="34" t="n">
        <v>949334.4</v>
      </c>
      <c r="P18" s="34" t="n">
        <v>935645.97</v>
      </c>
      <c r="Q18" s="34" t="n">
        <v>753729.26</v>
      </c>
      <c r="R18" s="34" t="n">
        <v>918130.82</v>
      </c>
      <c r="S18" s="34" t="n">
        <v>770310.96</v>
      </c>
      <c r="T18" s="34" t="n">
        <v>812178.94</v>
      </c>
      <c r="U18" s="34" t="n">
        <v>845849.81</v>
      </c>
      <c r="V18" s="34" t="n">
        <v>773668.39</v>
      </c>
      <c r="W18" s="34" t="n">
        <v>636839.93</v>
      </c>
      <c r="X18" s="34" t="n">
        <v>749284.38</v>
      </c>
      <c r="Y18" s="34" t="n">
        <v>645908.91</v>
      </c>
      <c r="Z18" s="34" t="n">
        <v>569975.28</v>
      </c>
    </row>
    <row r="19">
      <c r="A19" s="28" t="n">
        <v>26</v>
      </c>
      <c r="B19" s="33" t="s">
        <v>143</v>
      </c>
      <c r="C19" s="34" t="n">
        <v>283193.72</v>
      </c>
      <c r="D19" s="34" t="n">
        <v>199719.59</v>
      </c>
      <c r="E19" s="34" t="n">
        <v>297069.71</v>
      </c>
      <c r="F19" s="34" t="n">
        <v>310071.81</v>
      </c>
      <c r="G19" s="34" t="n">
        <v>247373.8</v>
      </c>
      <c r="H19" s="34" t="n">
        <v>267742.63</v>
      </c>
      <c r="I19" s="34" t="n">
        <v>237923.76</v>
      </c>
      <c r="J19" s="34" t="n">
        <v>234588.38</v>
      </c>
      <c r="K19" s="34" t="n">
        <v>283423.88</v>
      </c>
      <c r="L19" s="34" t="n">
        <v>107826.77</v>
      </c>
      <c r="M19" s="34" t="n">
        <v>228473.98</v>
      </c>
      <c r="N19" s="34" t="n">
        <v>264928.43</v>
      </c>
      <c r="O19" s="34" t="n">
        <v>296558.51</v>
      </c>
      <c r="P19" s="34" t="n">
        <v>244646.25</v>
      </c>
      <c r="Q19" s="34" t="n">
        <v>342801.52</v>
      </c>
      <c r="R19" s="34" t="n">
        <v>370279.49</v>
      </c>
      <c r="S19" s="34" t="n">
        <v>269767.1</v>
      </c>
      <c r="T19" s="34" t="n">
        <v>278449.81</v>
      </c>
      <c r="U19" s="34" t="n">
        <v>334160.55</v>
      </c>
      <c r="V19" s="34" t="n">
        <v>313929.22</v>
      </c>
      <c r="W19" s="34" t="n">
        <v>311907.54</v>
      </c>
      <c r="X19" s="34" t="n">
        <v>403296.84</v>
      </c>
      <c r="Y19" s="34" t="n">
        <v>298453.1</v>
      </c>
      <c r="Z19" s="34" t="n">
        <v>248871.37</v>
      </c>
    </row>
    <row r="20">
      <c r="A20" s="28" t="n">
        <v>32</v>
      </c>
      <c r="B20" s="33" t="s">
        <v>149</v>
      </c>
      <c r="C20" s="34" t="n">
        <v>210592.3</v>
      </c>
      <c r="D20" s="34" t="n">
        <v>153343.24</v>
      </c>
      <c r="E20" s="34" t="n">
        <v>159769.27</v>
      </c>
      <c r="F20" s="34" t="n">
        <v>199125.86</v>
      </c>
      <c r="G20" s="34" t="n">
        <v>149276.82</v>
      </c>
      <c r="H20" s="34" t="n">
        <v>173273.07</v>
      </c>
      <c r="I20" s="34" t="n">
        <v>162842.91</v>
      </c>
      <c r="J20" s="34" t="n">
        <v>54373.96</v>
      </c>
      <c r="K20" s="34" t="n">
        <v>62464.15</v>
      </c>
      <c r="L20" s="34" t="n">
        <v>58006.88</v>
      </c>
      <c r="M20" s="34" t="n">
        <v>63364.66</v>
      </c>
      <c r="N20" s="34" t="n">
        <v>86845.36</v>
      </c>
      <c r="O20" s="34" t="n">
        <v>118850.48</v>
      </c>
      <c r="P20" s="34" t="n">
        <v>31793.46</v>
      </c>
      <c r="Q20" s="34" t="n">
        <v>85000.34</v>
      </c>
      <c r="R20" s="34" t="n">
        <v>86061.72</v>
      </c>
      <c r="S20" s="34" t="n">
        <v>83157.49</v>
      </c>
      <c r="T20" s="34" t="n">
        <v>79942.84</v>
      </c>
      <c r="U20" s="34" t="n">
        <v>58829.9</v>
      </c>
      <c r="V20" s="34" t="n">
        <v>69680.98</v>
      </c>
      <c r="W20" s="34" t="n">
        <v>73056.19</v>
      </c>
      <c r="X20" s="34" t="n">
        <v>51741.63</v>
      </c>
      <c r="Y20" s="34" t="n">
        <v>60540.85</v>
      </c>
      <c r="Z20" s="34" t="n">
        <v>63061.96</v>
      </c>
    </row>
    <row r="21">
      <c r="A21" s="28" t="n">
        <v>39</v>
      </c>
      <c r="B21" s="33" t="s">
        <v>156</v>
      </c>
      <c r="C21" s="34" t="n">
        <v>197776.18</v>
      </c>
      <c r="D21" s="34" t="n">
        <v>186235.65</v>
      </c>
      <c r="E21" s="34" t="n">
        <v>206710.11</v>
      </c>
      <c r="F21" s="34" t="n">
        <v>284090.83</v>
      </c>
      <c r="G21" s="34" t="n">
        <v>262710.55</v>
      </c>
      <c r="H21" s="34" t="n">
        <v>256252.87</v>
      </c>
      <c r="I21" s="34" t="n">
        <v>318473.02</v>
      </c>
      <c r="J21" s="34" t="n">
        <v>394606.71</v>
      </c>
      <c r="K21" s="34" t="n">
        <v>271073.69</v>
      </c>
      <c r="L21" s="34" t="n">
        <v>209367.41</v>
      </c>
      <c r="M21" s="34" t="n">
        <v>555465.54</v>
      </c>
      <c r="N21" s="34" t="n">
        <v>717460.46</v>
      </c>
      <c r="O21" s="34" t="n">
        <v>510895.38</v>
      </c>
      <c r="P21" s="34" t="n">
        <v>555095.66</v>
      </c>
      <c r="Q21" s="34" t="n">
        <v>483204.86</v>
      </c>
      <c r="R21" s="34" t="n">
        <v>581784.27</v>
      </c>
      <c r="S21" s="34" t="n">
        <v>467986.06</v>
      </c>
      <c r="T21" s="34" t="n">
        <v>516206.77</v>
      </c>
      <c r="U21" s="34" t="n">
        <v>577519.76</v>
      </c>
      <c r="V21" s="34" t="n">
        <v>542471.02</v>
      </c>
      <c r="W21" s="34" t="n">
        <v>357725.5</v>
      </c>
      <c r="X21" s="34" t="n">
        <v>277519.9</v>
      </c>
      <c r="Y21" s="34" t="n">
        <v>269004.92</v>
      </c>
      <c r="Z21" s="34" t="n">
        <v>316889.69</v>
      </c>
    </row>
    <row r="22">
      <c r="A22" s="28" t="n">
        <v>59</v>
      </c>
      <c r="B22" s="33" t="s">
        <v>175</v>
      </c>
      <c r="C22" s="34" t="n">
        <v>56688.94</v>
      </c>
      <c r="D22" s="34" t="n">
        <v>81621.02</v>
      </c>
      <c r="E22" s="34" t="n">
        <v>107420.49</v>
      </c>
      <c r="F22" s="34" t="n">
        <v>106079.46</v>
      </c>
      <c r="G22" s="34" t="n">
        <v>87452.99</v>
      </c>
      <c r="H22" s="34" t="n">
        <v>86836.5</v>
      </c>
      <c r="I22" s="34" t="n">
        <v>93559.82</v>
      </c>
      <c r="J22" s="34" t="n">
        <v>100097.89</v>
      </c>
      <c r="K22" s="34" t="n">
        <v>84083.43</v>
      </c>
      <c r="L22" s="34" t="n">
        <v>76351.57</v>
      </c>
      <c r="M22" s="34" t="n">
        <v>27148.67</v>
      </c>
      <c r="N22" s="34" t="n">
        <v>44671.44</v>
      </c>
      <c r="O22" s="34" t="n">
        <v>73269.16</v>
      </c>
      <c r="P22" s="34" t="n">
        <v>110969.86</v>
      </c>
      <c r="Q22" s="34" t="n">
        <v>134028.8</v>
      </c>
      <c r="R22" s="34" t="n">
        <v>121501.72</v>
      </c>
      <c r="S22" s="34" t="n">
        <v>82787.85</v>
      </c>
      <c r="T22" s="34" t="n">
        <v>101401.02</v>
      </c>
      <c r="U22" s="34" t="n">
        <v>73178.61</v>
      </c>
      <c r="V22" s="34" t="n">
        <v>73509.85</v>
      </c>
      <c r="W22" s="34" t="n">
        <v>71072.84</v>
      </c>
      <c r="X22" s="34" t="n">
        <v>67371.76</v>
      </c>
      <c r="Y22" s="34" t="n">
        <v>52336.59</v>
      </c>
      <c r="Z22" s="34" t="n">
        <v>59325.13</v>
      </c>
    </row>
    <row r="23">
      <c r="A23" s="28" t="n">
        <v>61</v>
      </c>
      <c r="B23" s="33" t="s">
        <v>177</v>
      </c>
      <c r="C23" s="34" t="n">
        <v>19157.82</v>
      </c>
      <c r="D23" s="34" t="n">
        <v>16175.34</v>
      </c>
      <c r="E23" s="34" t="n">
        <v>17237.42</v>
      </c>
      <c r="F23" s="34" t="n">
        <v>31978.22</v>
      </c>
      <c r="G23" s="34" t="n">
        <v>42290.31</v>
      </c>
      <c r="H23" s="34" t="n">
        <v>59442.77</v>
      </c>
      <c r="I23" s="34" t="n">
        <v>109453.38</v>
      </c>
      <c r="J23" s="34" t="n">
        <v>176366.61</v>
      </c>
      <c r="K23" s="34" t="n">
        <v>47142.85</v>
      </c>
      <c r="L23" s="34" t="n">
        <v>56796.52</v>
      </c>
      <c r="M23" s="34" t="n">
        <v>16466.93</v>
      </c>
      <c r="N23" s="34" t="n">
        <v>42288.54</v>
      </c>
      <c r="O23" s="34" t="n">
        <v>26499.67</v>
      </c>
      <c r="P23" s="34" t="n">
        <v>18015.79</v>
      </c>
      <c r="Q23" s="34" t="n">
        <v>15208.34</v>
      </c>
      <c r="R23" s="34" t="n">
        <v>21182.45</v>
      </c>
      <c r="S23" s="34" t="n">
        <v>26555.1</v>
      </c>
      <c r="T23" s="34" t="n">
        <v>49873.09</v>
      </c>
      <c r="U23" s="34" t="n">
        <v>143533.47</v>
      </c>
      <c r="V23" s="34" t="n">
        <v>160566.96</v>
      </c>
      <c r="W23" s="34" t="n">
        <v>83745.39</v>
      </c>
      <c r="X23" s="34" t="n">
        <v>53569.46</v>
      </c>
      <c r="Y23" s="34" t="n">
        <v>35110.2</v>
      </c>
      <c r="Z23" s="34" t="n">
        <v>13628.84</v>
      </c>
    </row>
    <row r="24">
      <c r="A24" s="28" t="n">
        <v>63</v>
      </c>
      <c r="B24" s="33" t="s">
        <v>179</v>
      </c>
      <c r="C24" s="34" t="n">
        <v>137917.86</v>
      </c>
      <c r="D24" s="34" t="n">
        <v>141674.28</v>
      </c>
      <c r="E24" s="34" t="n">
        <v>159806.31</v>
      </c>
      <c r="F24" s="34" t="n">
        <v>168428.65</v>
      </c>
      <c r="G24" s="34" t="n">
        <v>165546.47</v>
      </c>
      <c r="H24" s="34" t="n">
        <v>144609.78</v>
      </c>
      <c r="I24" s="34" t="n">
        <v>134026.16</v>
      </c>
      <c r="J24" s="34" t="n">
        <v>153197.71</v>
      </c>
      <c r="K24" s="34" t="n">
        <v>111040.17</v>
      </c>
      <c r="L24" s="34" t="n">
        <v>137270.66</v>
      </c>
      <c r="M24" s="34" t="n">
        <v>190490.1</v>
      </c>
      <c r="N24" s="34" t="n">
        <v>276555.84</v>
      </c>
      <c r="O24" s="34" t="n">
        <v>144323.77</v>
      </c>
      <c r="P24" s="34" t="n">
        <v>288498.14</v>
      </c>
      <c r="Q24" s="34" t="n">
        <v>229937.12</v>
      </c>
      <c r="R24" s="34" t="n">
        <v>236487.25</v>
      </c>
      <c r="S24" s="34" t="n">
        <v>181821.37</v>
      </c>
      <c r="T24" s="34" t="n">
        <v>173706.93</v>
      </c>
      <c r="U24" s="34" t="n">
        <v>168555.15</v>
      </c>
      <c r="V24" s="34" t="n">
        <v>203852.12</v>
      </c>
      <c r="W24" s="34" t="n">
        <v>137936.99</v>
      </c>
      <c r="X24" s="34" t="n">
        <v>149241.89</v>
      </c>
      <c r="Y24" s="34" t="n">
        <v>196607.63</v>
      </c>
      <c r="Z24" s="34" t="n">
        <v>134209.75</v>
      </c>
    </row>
    <row r="25">
      <c r="A25" s="28" t="n">
        <v>66</v>
      </c>
      <c r="B25" s="33" t="s">
        <v>182</v>
      </c>
      <c r="C25" s="34" t="n">
        <v>38513.66</v>
      </c>
      <c r="D25" s="34" t="n">
        <v>20751.29</v>
      </c>
      <c r="E25" s="34" t="n">
        <v>30552.79</v>
      </c>
      <c r="F25" s="34" t="n">
        <v>32978.39</v>
      </c>
      <c r="G25" s="34" t="n">
        <v>19735.07</v>
      </c>
      <c r="H25" s="34" t="n">
        <v>21815.66</v>
      </c>
      <c r="I25" s="34" t="n">
        <v>24260.47</v>
      </c>
      <c r="J25" s="34" t="n">
        <v>97562.45</v>
      </c>
      <c r="K25" s="34" t="n">
        <v>134829.62</v>
      </c>
      <c r="L25" s="34" t="n">
        <v>115872.68</v>
      </c>
      <c r="M25" s="34" t="n">
        <v>158661.34</v>
      </c>
      <c r="N25" s="34" t="n">
        <v>200009.44</v>
      </c>
      <c r="O25" s="34" t="n">
        <v>194091.42</v>
      </c>
      <c r="P25" s="34" t="n">
        <v>156905.45</v>
      </c>
      <c r="Q25" s="34" t="n">
        <v>143601.92</v>
      </c>
      <c r="R25" s="34" t="n">
        <v>146419.48</v>
      </c>
      <c r="S25" s="34" t="n">
        <v>114003.3</v>
      </c>
      <c r="T25" s="34" t="n">
        <v>120355.86</v>
      </c>
      <c r="U25" s="34" t="n">
        <v>104148.2</v>
      </c>
      <c r="V25" s="34" t="n">
        <v>128536.36</v>
      </c>
      <c r="W25" s="34" t="n">
        <v>110150.4</v>
      </c>
      <c r="X25" s="34" t="n">
        <v>132224.63</v>
      </c>
      <c r="Y25" s="34" t="n">
        <v>137829.03</v>
      </c>
      <c r="Z25" s="34" t="n">
        <v>125812.35</v>
      </c>
    </row>
    <row r="26">
      <c r="A26" s="28" t="n">
        <v>72</v>
      </c>
      <c r="B26" s="33" t="s">
        <v>188</v>
      </c>
      <c r="C26" s="34" t="n">
        <v>43361.77</v>
      </c>
      <c r="D26" s="34" t="n">
        <v>21358.46</v>
      </c>
      <c r="E26" s="34" t="n">
        <v>25426.02</v>
      </c>
      <c r="F26" s="34" t="n">
        <v>37649.19</v>
      </c>
      <c r="G26" s="34" t="n">
        <v>41692.16</v>
      </c>
      <c r="H26" s="34" t="n">
        <v>47183.78</v>
      </c>
      <c r="I26" s="34" t="n">
        <v>45367.66</v>
      </c>
      <c r="J26" s="34" t="n">
        <v>32403.41</v>
      </c>
      <c r="K26" s="34" t="n">
        <v>19787.4</v>
      </c>
      <c r="L26" s="34" t="n">
        <v>30399.92</v>
      </c>
      <c r="M26" s="34" t="n">
        <v>22825.51</v>
      </c>
      <c r="N26" s="34" t="n">
        <v>45087.28</v>
      </c>
      <c r="O26" s="34" t="n">
        <v>33298.65</v>
      </c>
      <c r="P26" s="34" t="n">
        <v>35714.15</v>
      </c>
      <c r="Q26" s="34" t="n">
        <v>43356.66</v>
      </c>
      <c r="R26" s="34" t="n">
        <v>39591.78</v>
      </c>
      <c r="S26" s="34" t="n">
        <v>42579.23</v>
      </c>
      <c r="T26" s="34" t="n">
        <v>41035.97</v>
      </c>
      <c r="U26" s="34" t="n">
        <v>37391.81</v>
      </c>
      <c r="V26" s="34" t="n">
        <v>39684.9</v>
      </c>
      <c r="W26" s="34" t="n">
        <v>32834.86</v>
      </c>
      <c r="X26" s="34" t="n">
        <v>14488.26</v>
      </c>
      <c r="Y26" s="34" t="n">
        <v>37961.76</v>
      </c>
      <c r="Z26" s="34" t="n">
        <v>18225.61</v>
      </c>
    </row>
    <row r="27">
      <c r="A27" s="28" t="n">
        <v>76</v>
      </c>
      <c r="B27" s="33" t="s">
        <v>191</v>
      </c>
      <c r="C27" s="34" t="n">
        <v>14193.51</v>
      </c>
      <c r="D27" s="34" t="n">
        <v>5794.51</v>
      </c>
      <c r="E27" s="34" t="n">
        <v>16815.43</v>
      </c>
      <c r="F27" s="34" t="n">
        <v>32205.99</v>
      </c>
      <c r="G27" s="34" t="n">
        <v>43843.79</v>
      </c>
      <c r="H27" s="34" t="n">
        <v>20733.67</v>
      </c>
      <c r="I27" s="34" t="n">
        <v>25512.72</v>
      </c>
      <c r="J27" s="34" t="n">
        <v>3504.6</v>
      </c>
      <c r="K27" s="34" t="n">
        <v>4924.01</v>
      </c>
      <c r="L27" s="34" t="n">
        <v>11293.26</v>
      </c>
      <c r="M27" s="34" t="n">
        <v>25704.49</v>
      </c>
      <c r="N27" s="34" t="n">
        <v>7777.51</v>
      </c>
      <c r="O27" s="34" t="n">
        <v>41589.91</v>
      </c>
      <c r="P27" s="34" t="n">
        <v>31796.65</v>
      </c>
      <c r="Q27" s="34" t="n">
        <v>33715.61</v>
      </c>
      <c r="R27" s="34" t="n">
        <v>43663.36</v>
      </c>
      <c r="S27" s="34" t="n">
        <v>24209.73</v>
      </c>
      <c r="T27" s="34" t="n">
        <v>29799.06</v>
      </c>
      <c r="U27" s="34" t="n">
        <v>30847.72</v>
      </c>
      <c r="V27" s="34" t="n">
        <v>17747.01</v>
      </c>
      <c r="W27" s="34" t="n">
        <v>27253.06</v>
      </c>
      <c r="X27" s="34" t="n">
        <v>35544.03</v>
      </c>
      <c r="Y27" s="34" t="n">
        <v>31546.55</v>
      </c>
      <c r="Z27" s="34" t="n">
        <v>15778.51</v>
      </c>
    </row>
    <row r="28">
      <c r="A28" s="28" t="n">
        <v>80</v>
      </c>
      <c r="B28" s="33" t="s">
        <v>195</v>
      </c>
      <c r="C28" s="34" t="n">
        <v>73025.55</v>
      </c>
      <c r="D28" s="34" t="n">
        <v>69263.55</v>
      </c>
      <c r="E28" s="34" t="n">
        <v>107888.06</v>
      </c>
      <c r="F28" s="34" t="n">
        <v>120775.06</v>
      </c>
      <c r="G28" s="34" t="n">
        <v>93342.16</v>
      </c>
      <c r="H28" s="34" t="n">
        <v>106391.36</v>
      </c>
      <c r="I28" s="34" t="n">
        <v>83530.98</v>
      </c>
      <c r="J28" s="34" t="n">
        <v>23582.07</v>
      </c>
      <c r="K28" s="34" t="n">
        <v>99090.59</v>
      </c>
      <c r="L28" s="34" t="n">
        <v>56735.44</v>
      </c>
      <c r="M28" s="34" t="n">
        <v>45152.48</v>
      </c>
      <c r="N28" s="34" t="n">
        <v>62993.35</v>
      </c>
      <c r="O28" s="34" t="n">
        <v>28717.07</v>
      </c>
      <c r="P28" s="34" t="n">
        <v>106911.6</v>
      </c>
      <c r="Q28" s="34" t="n">
        <v>153653.5</v>
      </c>
      <c r="R28" s="34" t="n">
        <v>134423.56</v>
      </c>
      <c r="S28" s="34" t="n">
        <v>166095</v>
      </c>
      <c r="T28" s="34" t="n">
        <v>192106.35</v>
      </c>
      <c r="U28" s="34" t="n">
        <v>167104.35</v>
      </c>
      <c r="V28" s="34" t="n">
        <v>199413.54</v>
      </c>
      <c r="W28" s="34" t="n">
        <v>205697.66</v>
      </c>
      <c r="X28" s="34" t="n">
        <v>152419.13</v>
      </c>
      <c r="Y28" s="34" t="n">
        <v>164499.37</v>
      </c>
      <c r="Z28" s="34" t="n">
        <v>125791.95</v>
      </c>
    </row>
    <row r="29">
      <c r="A29" s="28" t="n">
        <v>82</v>
      </c>
      <c r="B29" s="33" t="s">
        <v>197</v>
      </c>
      <c r="C29" s="34" t="n">
        <v>445085.5</v>
      </c>
      <c r="D29" s="34" t="n">
        <v>420699.43</v>
      </c>
      <c r="E29" s="34" t="n">
        <v>392548.65</v>
      </c>
      <c r="F29" s="34" t="n">
        <v>420746.89</v>
      </c>
      <c r="G29" s="34" t="n">
        <v>374380.49</v>
      </c>
      <c r="H29" s="34" t="n">
        <v>417000.09</v>
      </c>
      <c r="I29" s="34" t="n">
        <v>507410.87</v>
      </c>
      <c r="J29" s="34" t="n">
        <v>551339.58</v>
      </c>
      <c r="K29" s="34" t="n">
        <v>526968.65</v>
      </c>
      <c r="L29" s="34" t="n">
        <v>590407.68</v>
      </c>
      <c r="M29" s="34" t="n">
        <v>559854.03</v>
      </c>
      <c r="N29" s="34" t="n">
        <v>637618.48</v>
      </c>
      <c r="O29" s="34" t="n">
        <v>632941.76</v>
      </c>
      <c r="P29" s="34" t="n">
        <v>741817.38</v>
      </c>
      <c r="Q29" s="34" t="n">
        <v>574930.87</v>
      </c>
      <c r="R29" s="34" t="n">
        <v>659216.12</v>
      </c>
      <c r="S29" s="34" t="n">
        <v>555571.98</v>
      </c>
      <c r="T29" s="34" t="n">
        <v>634354.26</v>
      </c>
      <c r="U29" s="34" t="n">
        <v>590706.62</v>
      </c>
      <c r="V29" s="34" t="n">
        <v>641376</v>
      </c>
      <c r="W29" s="34" t="n">
        <v>566451.06</v>
      </c>
      <c r="X29" s="34" t="n">
        <v>605292.15</v>
      </c>
      <c r="Y29" s="34" t="n">
        <v>589943.41</v>
      </c>
      <c r="Z29" s="34" t="n">
        <v>630094.39</v>
      </c>
    </row>
    <row r="30">
      <c r="A30" s="28" t="n">
        <v>104</v>
      </c>
      <c r="B30" s="33" t="s">
        <v>208</v>
      </c>
      <c r="C30" s="34" t="n">
        <v>3001718.23</v>
      </c>
      <c r="D30" s="34" t="n">
        <v>3051358.6</v>
      </c>
      <c r="E30" s="34" t="n">
        <v>4122838.29</v>
      </c>
      <c r="F30" s="34" t="n">
        <v>4113410.64</v>
      </c>
      <c r="G30" s="34" t="n">
        <v>3668906.01</v>
      </c>
      <c r="H30" s="34" t="n">
        <v>3566646.47</v>
      </c>
      <c r="I30" s="34" t="n">
        <v>3755055.37</v>
      </c>
      <c r="J30" s="34" t="n">
        <v>4549650.43</v>
      </c>
      <c r="K30" s="34" t="n">
        <v>4717268.02</v>
      </c>
      <c r="L30" s="34" t="n">
        <v>4405674.35</v>
      </c>
      <c r="M30" s="34" t="n">
        <v>5593757.59</v>
      </c>
      <c r="N30" s="34" t="n">
        <v>5569239.25</v>
      </c>
      <c r="O30" s="34" t="n">
        <v>6104496.64</v>
      </c>
      <c r="P30" s="34" t="n">
        <v>7383019.8</v>
      </c>
      <c r="Q30" s="34" t="n">
        <v>5951471.07</v>
      </c>
      <c r="R30" s="34" t="n">
        <v>5791106.46</v>
      </c>
      <c r="S30" s="34" t="n">
        <v>5293779.96</v>
      </c>
      <c r="T30" s="34" t="n">
        <v>5067756.9</v>
      </c>
      <c r="U30" s="34" t="n">
        <v>4862574.44</v>
      </c>
      <c r="V30" s="34" t="n">
        <v>4901933.54</v>
      </c>
      <c r="W30" s="34" t="n">
        <v>4606145.53</v>
      </c>
      <c r="X30" s="34" t="n">
        <v>4740702.97</v>
      </c>
      <c r="Y30" s="34" t="n">
        <v>4599545.96</v>
      </c>
      <c r="Z30" s="34" t="n">
        <v>3580865.76</v>
      </c>
    </row>
    <row r="31">
      <c r="A31" s="28" t="n">
        <v>111</v>
      </c>
      <c r="B31" s="33" t="s">
        <v>209</v>
      </c>
      <c r="C31" s="34" t="n">
        <v>15518578.24</v>
      </c>
      <c r="D31" s="34" t="n">
        <v>11601024.2666667</v>
      </c>
      <c r="E31" s="34" t="n">
        <v>15265539.5433333</v>
      </c>
      <c r="F31" s="34" t="n">
        <v>17443224.0066667</v>
      </c>
      <c r="G31" s="34" t="n">
        <v>14870539.81</v>
      </c>
      <c r="H31" s="34" t="n">
        <v>14277801.3766667</v>
      </c>
      <c r="I31" s="34" t="n">
        <v>15226263.4766667</v>
      </c>
      <c r="J31" s="34" t="n">
        <v>15322426.15</v>
      </c>
      <c r="K31" s="34" t="n">
        <v>15633981.55</v>
      </c>
      <c r="L31" s="34" t="n">
        <v>14302721.2966667</v>
      </c>
      <c r="M31" s="34" t="n">
        <v>16505121.0633333</v>
      </c>
      <c r="N31" s="34" t="n">
        <v>21494241.2166667</v>
      </c>
      <c r="O31" s="34" t="n">
        <v>22161188.96</v>
      </c>
      <c r="P31" s="34" t="n">
        <v>20604975.7966667</v>
      </c>
      <c r="Q31" s="34" t="n">
        <v>20215784.6133333</v>
      </c>
      <c r="R31" s="34" t="n">
        <v>22415413.5866667</v>
      </c>
      <c r="S31" s="34" t="n">
        <v>19553192.2766667</v>
      </c>
      <c r="T31" s="34" t="n">
        <v>19223305.2133333</v>
      </c>
      <c r="U31" s="34" t="n">
        <v>19380169.0733333</v>
      </c>
      <c r="V31" s="34" t="n">
        <v>17442330.6</v>
      </c>
      <c r="W31" s="34" t="n">
        <v>16392681.1133333</v>
      </c>
      <c r="X31" s="34" t="n">
        <v>17223441.91</v>
      </c>
      <c r="Y31" s="34" t="n">
        <v>15472101.9266667</v>
      </c>
      <c r="Z31" s="34" t="n">
        <v>15495630.6633333</v>
      </c>
    </row>
    <row r="32">
      <c r="A32" s="28"/>
      <c r="B32" s="33" t="s">
        <v>210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>
      <c r="A33" s="28"/>
      <c r="B33" s="33" t="s">
        <v>211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>
      <c r="A34" s="28"/>
      <c r="B34" s="33" t="s">
        <v>212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>
      <c r="A35" s="28"/>
      <c r="B35" s="33" t="s">
        <v>213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>
      <c r="A36" s="28"/>
      <c r="B36" s="33" t="s">
        <v>210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>
      <c r="A37" s="28"/>
      <c r="B37" s="33" t="s">
        <v>214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>
      <c r="A39" s="28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>
      <c r="A40" s="28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>
      <c r="A41" s="28"/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>
      <c r="A42" s="28"/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>
      <c r="A43" s="28"/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>
      <c r="A44" s="28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>
      <c r="A45" s="28"/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>
      <c r="A46" s="28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>
      <c r="A47" s="28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>
      <c r="A48" s="28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>
      <c r="A49" s="28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>
      <c r="A50" s="28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>
      <c r="A51" s="28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>
      <c r="A52" s="28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>
      <c r="A53" s="28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>
      <c r="A54" s="28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>
      <c r="A55" s="28"/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>
      <c r="A56" s="28"/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>
      <c r="A57" s="28"/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>
      <c r="A58" s="28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>
      <c r="A59" s="28"/>
      <c r="B59" s="33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>
      <c r="A60" s="28"/>
      <c r="B60" s="33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>
      <c r="A61" s="28"/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>
      <c r="A62" s="28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>
      <c r="A63" s="28"/>
      <c r="B63" s="33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>
      <c r="A64" s="28"/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>
      <c r="A65" s="28"/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>
      <c r="A66" s="28"/>
      <c r="B66" s="33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>
      <c r="A67" s="28"/>
      <c r="B67" s="33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>
      <c r="A68" s="28"/>
      <c r="B68" s="33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>
      <c r="A69" s="28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>
      <c r="A70" s="28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>
      <c r="A71" s="28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>
      <c r="A72" s="28"/>
      <c r="B72" s="33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>
      <c r="A73" s="28"/>
      <c r="B73" s="33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>
      <c r="A74" s="28"/>
      <c r="B74" s="33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>
      <c r="A75" s="28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>
      <c r="A76" s="28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>
      <c r="A77" s="28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>
      <c r="A78" s="28"/>
      <c r="B78" s="33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>
      <c r="A79" s="28"/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>
      <c r="A80" s="28"/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>
      <c r="A81" s="28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>
      <c r="A82" s="28"/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>
      <c r="A83" s="28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>
      <c r="A84" s="28"/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>
      <c r="A85" s="28"/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>
      <c r="A86" s="28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>
      <c r="A87" s="28"/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>
      <c r="A88" s="28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>
      <c r="A89" s="28"/>
      <c r="B89" s="33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>
      <c r="A90" s="28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>
      <c r="A91" s="28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>
      <c r="A92" s="28"/>
      <c r="B92" s="33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>
      <c r="A93" s="28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>
      <c r="A94" s="28"/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>
      <c r="A95" s="28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>
      <c r="A96" s="28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>
      <c r="A97" s="28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>
      <c r="A98" s="28"/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>
      <c r="A99" s="28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>
      <c r="A100" s="28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>
      <c r="A101" s="28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>
      <c r="A102" s="28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>
      <c r="A103" s="28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>
      <c r="A104"/>
      <c r="B104" s="38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>
      <c r="A105"/>
      <c r="B105" s="38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>
      <c r="A106"/>
      <c r="B106" s="38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</sheetData>
  <mergeCells count="4">
    <mergeCell ref="C10:E10"/>
    <mergeCell ref="C4:E4"/>
    <mergeCell ref="C5:E5"/>
    <mergeCell ref="C6:E6"/>
  </mergeCells>
  <pageMargins left="0.75" right="0.75" top="1" bottom="1" header="0.5" footer="0.5"/>
  <pageSetup orientation="portrait" r:id="rId2"/>
  <headerFooter differentOddEven="0" differentFirst="0" scaleWithDoc="0"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5963A67AB7B94BB7DE144345E8AEC2" ma:contentTypeVersion="1" ma:contentTypeDescription="Create a new document." ma:contentTypeScope="" ma:versionID="b51502284bf92ee33b32e8ff11612ab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dcc10a156eb2aa295318eab019ded2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3C4488-E024-44E2-A91A-84F272D2B502}"/>
</file>

<file path=customXml/itemProps2.xml><?xml version="1.0" encoding="utf-8"?>
<ds:datastoreItem xmlns:ds="http://schemas.openxmlformats.org/officeDocument/2006/customXml" ds:itemID="{A95384B2-F8A7-45A2-92AD-821844149473}"/>
</file>

<file path=customXml/itemProps3.xml><?xml version="1.0" encoding="utf-8"?>
<ds:datastoreItem xmlns:ds="http://schemas.openxmlformats.org/officeDocument/2006/customXml" ds:itemID="{E108148D-C272-4C5E-977C-D69D40E5F9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henry feldman</dc:creator>
  <cp:lastModifiedBy>Matthew Cutillo</cp:lastModifiedBy>
  <dcterms:created xsi:type="dcterms:W3CDTF">2011-02-11T15:45:55Z</dcterms:created>
  <dcterms:modified xsi:type="dcterms:W3CDTF">2023-07-06T17:06:29Z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0x010100F35963A67AB7B94BB7DE144345E8AEC2</vt:lpwstr>
  </property>
</Properties>
</file>